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BG3C\1_COSI ANT\8_Adjoints_techniques\1_Mobilité\Hors campagne\2025\1er SEMESTRE 2025\1. Poste à publier et fiches de postes\"/>
    </mc:Choice>
  </mc:AlternateContent>
  <xr:revisionPtr revIDLastSave="0" documentId="13_ncr:1_{C1737A17-508C-44F1-BED7-3A87286F3C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stes" sheetId="7" r:id="rId1"/>
    <sheet name="DATAS" sheetId="9" r:id="rId2"/>
  </sheets>
  <externalReferences>
    <externalReference r:id="rId3"/>
    <externalReference r:id="rId4"/>
    <externalReference r:id="rId5"/>
  </externalReferences>
  <definedNames>
    <definedName name="_xlnm._FilterDatabase" localSheetId="0" hidden="1">Postes!$A$9:$K$17</definedName>
    <definedName name="ac_sd">[1]DATAS!$C$21:$C$22</definedName>
    <definedName name="auvergne">#REF!</definedName>
    <definedName name="Auvergne_Rhône_Alpes">DATAS!$A$2:$A$13</definedName>
    <definedName name="bourgogne">#REF!</definedName>
    <definedName name="Bourgogne_Franche_Comté">DATAS!$B$2:$B$9</definedName>
    <definedName name="Bretagne">DATAS!$C$2:$C$5</definedName>
    <definedName name="centre">#REF!</definedName>
    <definedName name="Centre_Val_de_Loire">DATAS!$D$2:$D$7</definedName>
    <definedName name="Corse">DATAS!$E$2:$E$3</definedName>
    <definedName name="Direction_service">[1]DATAS!$B$21:$B$29</definedName>
    <definedName name="Grand_Est">DATAS!$F$2:$F$11</definedName>
    <definedName name="grandest">#REF!</definedName>
    <definedName name="Guadeloupe">DATAS!$G$2</definedName>
    <definedName name="Guyane">DATAS!$H$2</definedName>
    <definedName name="haut">#REF!</definedName>
    <definedName name="Hauts_de_France">DATAS!$I$2:$I$6</definedName>
    <definedName name="ile">#REF!</definedName>
    <definedName name="Ile_de_France">DATAS!$J$2:$J$9</definedName>
    <definedName name="La_Réunion">DATAS!$K$2</definedName>
    <definedName name="Martinique">DATAS!$L$2</definedName>
    <definedName name="Mayotte">DATAS!$M$2</definedName>
    <definedName name="NOM_DIR">'[2]Base de noms'!$A$3:$A$12</definedName>
    <definedName name="Normandie">DATAS!$N$2:$N$6</definedName>
    <definedName name="nouvelle">#REF!</definedName>
    <definedName name="Nouvelle_Aquitaine">DATAS!$O$2:$O$13</definedName>
    <definedName name="Occitanie">DATAS!$P$2:$P$14</definedName>
    <definedName name="pays">#REF!</definedName>
    <definedName name="Pays_de_la_Loire">DATAS!$Q$2:$Q$6</definedName>
    <definedName name="provence">#REF!</definedName>
    <definedName name="Provence_Alpes_Côte_d_Azur">DATAS!$R$2:$R$7</definedName>
    <definedName name="region">#REF!</definedName>
    <definedName name="Régions">DATAS!$A$1:$R$1</definedName>
    <definedName name="reunion">#REF!</definedName>
    <definedName name="RIFSEEP">[1]DATAS!$F$21:$F$22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3" i="7" l="1"/>
  <c r="A11" i="7"/>
  <c r="A10" i="7"/>
  <c r="A12" i="7"/>
</calcChain>
</file>

<file path=xl/sharedStrings.xml><?xml version="1.0" encoding="utf-8"?>
<sst xmlns="http://schemas.openxmlformats.org/spreadsheetml/2006/main" count="202" uniqueCount="165">
  <si>
    <t>SD/
AC</t>
  </si>
  <si>
    <t>INTITULÉ DU POSTE</t>
  </si>
  <si>
    <t>DIR / SERV.</t>
  </si>
  <si>
    <t>OBSERVATIONS</t>
  </si>
  <si>
    <t>RIFSEEP</t>
  </si>
  <si>
    <t>SERVICE / DIRECTION / SOUS-DIRECTION</t>
  </si>
  <si>
    <r>
      <t xml:space="preserve">REFERENCE ET LIEN PEP
</t>
    </r>
    <r>
      <rPr>
        <b/>
        <i/>
        <sz val="8"/>
        <rFont val="Marianne"/>
        <family val="3"/>
      </rPr>
      <t xml:space="preserve">(ex : </t>
    </r>
    <r>
      <rPr>
        <b/>
        <i/>
        <u/>
        <sz val="8"/>
        <color theme="3" tint="0.39997558519241921"/>
        <rFont val="Marianne"/>
        <family val="3"/>
      </rPr>
      <t>2022-XXXXXX</t>
    </r>
    <r>
      <rPr>
        <b/>
        <i/>
        <sz val="8"/>
        <rFont val="Marianne"/>
        <family val="3"/>
      </rPr>
      <t>)</t>
    </r>
  </si>
  <si>
    <t>SECTION / 
DEPARTEMENT / UNITÉ / PÔLE</t>
  </si>
  <si>
    <t>BUREAU / ÉTABLISSEMENT</t>
  </si>
  <si>
    <t>Auvergne_Rhône_Alpes</t>
  </si>
  <si>
    <t>Bourgogne_Franche_Comté</t>
  </si>
  <si>
    <t>Bretagne</t>
  </si>
  <si>
    <t>Centre_Val_de_Loire</t>
  </si>
  <si>
    <t>Corse</t>
  </si>
  <si>
    <t>Grand_Est</t>
  </si>
  <si>
    <t>Guadeloupe</t>
  </si>
  <si>
    <t>Guyane</t>
  </si>
  <si>
    <t>Hauts_de_France</t>
  </si>
  <si>
    <t>Ile_de_France</t>
  </si>
  <si>
    <t>La_Réunion</t>
  </si>
  <si>
    <t>Martinique</t>
  </si>
  <si>
    <t>Mayotte</t>
  </si>
  <si>
    <t>Normandie</t>
  </si>
  <si>
    <t>Nouvelle_Aquitaine</t>
  </si>
  <si>
    <t>Occitanie</t>
  </si>
  <si>
    <t>Pays_de_la_Loire</t>
  </si>
  <si>
    <t>Provence_Alpes_Côte_d_Azur</t>
  </si>
  <si>
    <t>1-Ain</t>
  </si>
  <si>
    <t>21-Côte-d'Or</t>
  </si>
  <si>
    <t>22-Côtes-d'Armor</t>
  </si>
  <si>
    <t>18-Cher</t>
  </si>
  <si>
    <t>2A-Corse-du-Sud</t>
  </si>
  <si>
    <t>8-Ardennes</t>
  </si>
  <si>
    <t>971-Guadeloupe</t>
  </si>
  <si>
    <t>973-Guyane</t>
  </si>
  <si>
    <t>2-Aisne</t>
  </si>
  <si>
    <t>75-Paris</t>
  </si>
  <si>
    <t>974-La Réunion</t>
  </si>
  <si>
    <t>972-Martinique</t>
  </si>
  <si>
    <t>976-Mayotte</t>
  </si>
  <si>
    <t>14-Calvados</t>
  </si>
  <si>
    <t>16-Charente</t>
  </si>
  <si>
    <t>9-Ariège</t>
  </si>
  <si>
    <t>44-Loire-Atlantique</t>
  </si>
  <si>
    <t>4-Alpes-de-Haute-Provence</t>
  </si>
  <si>
    <t>3-Allier</t>
  </si>
  <si>
    <t>25-Doubs</t>
  </si>
  <si>
    <t>29-Finistère</t>
  </si>
  <si>
    <t>28-Eure-et-Loir</t>
  </si>
  <si>
    <t>2B-Haute-Corse</t>
  </si>
  <si>
    <t>10-Aube</t>
  </si>
  <si>
    <t>59-Nord</t>
  </si>
  <si>
    <t>77-Seine-et-Marne</t>
  </si>
  <si>
    <t>27-Eure</t>
  </si>
  <si>
    <t>17-Charente-Maritime</t>
  </si>
  <si>
    <t>11-Aude</t>
  </si>
  <si>
    <t>49-Maine-et-Loire</t>
  </si>
  <si>
    <t>5-Hautes-Alpes</t>
  </si>
  <si>
    <t>7-Ardèche</t>
  </si>
  <si>
    <t>39-Jura</t>
  </si>
  <si>
    <t>35-Ille-et-Vilaine</t>
  </si>
  <si>
    <t>36-Indre</t>
  </si>
  <si>
    <t>51-Marne</t>
  </si>
  <si>
    <t>60-Oise</t>
  </si>
  <si>
    <t>78-Yvelines</t>
  </si>
  <si>
    <t>50-Manche</t>
  </si>
  <si>
    <t>19-Corrèze</t>
  </si>
  <si>
    <t>12-Aveyron</t>
  </si>
  <si>
    <t>53-Mayenne</t>
  </si>
  <si>
    <t>6-Alpes-Maritimes</t>
  </si>
  <si>
    <t>15-Cantal</t>
  </si>
  <si>
    <t>58-Nièvre</t>
  </si>
  <si>
    <t>56-Morbihan</t>
  </si>
  <si>
    <t>37-Indre-et-Loire</t>
  </si>
  <si>
    <t>52-Haute-Marne</t>
  </si>
  <si>
    <t>62-Pas-de-Calais</t>
  </si>
  <si>
    <t>91-Essonne</t>
  </si>
  <si>
    <t>61-Orne</t>
  </si>
  <si>
    <t>23-Creuse</t>
  </si>
  <si>
    <t>30-Gard</t>
  </si>
  <si>
    <t>72-Sarthe</t>
  </si>
  <si>
    <t>13-Bouches-du-Rhône</t>
  </si>
  <si>
    <t>26-Drôme</t>
  </si>
  <si>
    <t>70-Haute-Saône</t>
  </si>
  <si>
    <t>41-Loir-et-Cher</t>
  </si>
  <si>
    <t>54-Meurthe-et-Moselle</t>
  </si>
  <si>
    <t>80-Somme</t>
  </si>
  <si>
    <t>92-Hauts-de-Seine</t>
  </si>
  <si>
    <t>76-Seine-Maritime</t>
  </si>
  <si>
    <t>24-Dordogne</t>
  </si>
  <si>
    <t>31-Haute-Garonne</t>
  </si>
  <si>
    <t>85-Vendée</t>
  </si>
  <si>
    <t>83-Var</t>
  </si>
  <si>
    <t>38-Isère</t>
  </si>
  <si>
    <t>71-Saône-et-Loire</t>
  </si>
  <si>
    <t>45-Loiret</t>
  </si>
  <si>
    <t>55-Meuse</t>
  </si>
  <si>
    <t>93-Seine-St-Denis</t>
  </si>
  <si>
    <t>33-Gironde</t>
  </si>
  <si>
    <t>32-Gers</t>
  </si>
  <si>
    <t>84-Vaucluse</t>
  </si>
  <si>
    <t>42-Loire</t>
  </si>
  <si>
    <t>89-Yonne</t>
  </si>
  <si>
    <t>57-Moselle</t>
  </si>
  <si>
    <t>94-Val-de-Marne</t>
  </si>
  <si>
    <t>40-Landes</t>
  </si>
  <si>
    <t>34-Hérault</t>
  </si>
  <si>
    <t>43-Haute-Loire</t>
  </si>
  <si>
    <t>90-Territoire de Belfort</t>
  </si>
  <si>
    <t>67-Bas-Rhin</t>
  </si>
  <si>
    <t>95-Val-D'Oise</t>
  </si>
  <si>
    <t>47-Lot-et-Garonne</t>
  </si>
  <si>
    <t>46-Lot</t>
  </si>
  <si>
    <t>63-Puy-de-Dôme</t>
  </si>
  <si>
    <t>68-Haut-Rhin</t>
  </si>
  <si>
    <t>64-Pyrénées-Atlantiques</t>
  </si>
  <si>
    <t>48-Lozère</t>
  </si>
  <si>
    <t>69-Rhône</t>
  </si>
  <si>
    <t>88-Vosges</t>
  </si>
  <si>
    <t>79-Deux-Sèvres</t>
  </si>
  <si>
    <t>65-Hautes-Pyrénées</t>
  </si>
  <si>
    <t>73-Savoie</t>
  </si>
  <si>
    <t>86-Vienne</t>
  </si>
  <si>
    <t>66-Pyrénées-Orientales</t>
  </si>
  <si>
    <t>74-Haute-Savoie</t>
  </si>
  <si>
    <t>87-Haute-Vienne</t>
  </si>
  <si>
    <t>81-Tarn</t>
  </si>
  <si>
    <t>82-Tarn-et-Garonne</t>
  </si>
  <si>
    <t>REGIONS</t>
  </si>
  <si>
    <t>DEPARTEMENTS</t>
  </si>
  <si>
    <t>LISTE DES POSTES OFFERTS POUR LES ADJOINTS TECHNIQUES DU MINISTERE DE LA JUSTICE</t>
  </si>
  <si>
    <t>DATE DE PRISE DE FONCTION FIXEE PAR PRINCIPE  : 1er avril, 1er mai et 1er juin 2025</t>
  </si>
  <si>
    <t>DSJ</t>
  </si>
  <si>
    <t>SD</t>
  </si>
  <si>
    <t>COUR D'APPEL DE POITIERS</t>
  </si>
  <si>
    <t>TRIBUNAL JUDICIAIRE DE NIORT</t>
  </si>
  <si>
    <t>2024-1778250</t>
  </si>
  <si>
    <t>AC</t>
  </si>
  <si>
    <t>CABINET</t>
  </si>
  <si>
    <t>CHAUFFEUR</t>
  </si>
  <si>
    <t>2025-1799630</t>
  </si>
  <si>
    <t>SOUS-DIRECTION DES RESSOURCES HUMAINES DES GREFFES</t>
  </si>
  <si>
    <t>BUREAU DES CARRIERES ET DE LA MOBILITE PROFESSIONNELLE</t>
  </si>
  <si>
    <t>AGENT LOGISTIQUE - ARCHIVISTE</t>
  </si>
  <si>
    <t>DPJJ</t>
  </si>
  <si>
    <t>DIRECTION INTERRÉGIONALE DE LA PROTECTION JUDICIAIRE DE LA JEUNESSE GRAND CENTRE</t>
  </si>
  <si>
    <t>CENTRE EDUCATIF FERME LA CHAPELLE ST MESMIN</t>
  </si>
  <si>
    <t>ETABLISSEMENT DE PLACEMENT EDUCATIF BOURGOGNE OUEST AUXERRE</t>
  </si>
  <si>
    <t>UNITÉ EDUCATIVE D'HÉBERGEMENT DIVERSIFIÉ dite "renforcée" NEVERS</t>
  </si>
  <si>
    <t>DIRECTION INTERRÉGIONALE DE LA PROTECTION JUDICIAIRE DE LA JEUNESSE ILE DE FRANCE OUTRE MER</t>
  </si>
  <si>
    <t>CENTRE EDUCATIF FERME EPINAY SUR SEINE</t>
  </si>
  <si>
    <t>PDF 01/04/2025</t>
  </si>
  <si>
    <t>2025-1798406</t>
  </si>
  <si>
    <t>SG</t>
  </si>
  <si>
    <t>DELEGATION INTERMINISTERIELLE A L’AIDE AUX VICTIMES</t>
  </si>
  <si>
    <t>2025-1799664</t>
  </si>
  <si>
    <t>PDF 01/07/2025</t>
  </si>
  <si>
    <t>MOIS DE PUBLICATION :  JANVIER 2025</t>
  </si>
  <si>
    <t>HORS CAMPAGNE MOBILITE</t>
  </si>
  <si>
    <t>ADJOINT(E)  TECHNIQUE MAINTENANCE EN CEF</t>
  </si>
  <si>
    <t>ADJOINT(E)  TECHNIQUE POLYVALENT(E) EN CEF</t>
  </si>
  <si>
    <t>ADJOINT(E)  TECHNIQUE RESTAURATION</t>
  </si>
  <si>
    <t>ADJOINT(E) TECHNIQUE POLYVALENT(E )</t>
  </si>
  <si>
    <t>ADJOINT(E) TECHNIQUE POLYVALENT(E ) - CHAUFFEUR</t>
  </si>
  <si>
    <t>DATE LIMITE DE CANDIDATURE  : 05 FEVRIER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</si>
</sst>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\ _F_-;\-* #,##0.00\ _F_-;_-* &quot;-&quot;??\ _F_-;_-@_-"/>
    <numFmt numFmtId="166" formatCode="_-* #,##0.00&quot; €&quot;_-;\-* #,##0.00&quot; €&quot;_-;_-* \-??&quot; €&quot;_-;_-@_-"/>
    <numFmt numFmtId="167" formatCode="_-* #,##0.00\ [$€]_-;\-* #,##0.00\ [$€]_-;_-* \-??\ [$€]_-;_-@_-"/>
    <numFmt numFmtId="168" formatCode="yy&quot; ans - &quot;mm&quot; mois&quot;"/>
    <numFmt numFmtId="169" formatCode="_-* #,##0.00,\€_-;\-* #,##0.00,\€_-;_-* \-??&quot; €&quot;_-;_-@_-"/>
  </numFmts>
  <fonts count="8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 Narrow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2"/>
      <name val="Times New Roman"/>
      <family val="1"/>
    </font>
    <font>
      <sz val="9"/>
      <color indexed="9"/>
      <name val="Geneva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0"/>
      <name val="Times New Roman"/>
      <family val="1"/>
    </font>
    <font>
      <sz val="10"/>
      <name val="MS Sans Serif"/>
      <family val="2"/>
      <charset val="1"/>
    </font>
    <font>
      <sz val="10"/>
      <name val="MS Sans Serif"/>
      <family val="2"/>
    </font>
    <font>
      <sz val="10"/>
      <name val="Arial"/>
      <family val="2"/>
      <charset val="1"/>
    </font>
    <font>
      <sz val="11"/>
      <color indexed="8"/>
      <name val="Calibri"/>
      <family val="2"/>
      <charset val="1"/>
    </font>
    <font>
      <u/>
      <sz val="8"/>
      <color indexed="12"/>
      <name val="Arial"/>
      <family val="2"/>
    </font>
    <font>
      <sz val="10"/>
      <color indexed="8"/>
      <name val="Arial"/>
      <family val="2"/>
    </font>
    <font>
      <sz val="9"/>
      <color indexed="9"/>
      <name val="Genev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0"/>
      <color theme="1"/>
      <name val="Arial"/>
      <family val="2"/>
    </font>
    <font>
      <sz val="11"/>
      <color rgb="FF9C6500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8"/>
      <name val="Marianne"/>
      <family val="3"/>
    </font>
    <font>
      <b/>
      <i/>
      <u/>
      <sz val="8"/>
      <color theme="3" tint="0.39997558519241921"/>
      <name val="Marianne"/>
      <family val="3"/>
    </font>
    <font>
      <b/>
      <sz val="10"/>
      <name val="Marianne"/>
      <family val="3"/>
    </font>
    <font>
      <b/>
      <sz val="8"/>
      <name val="Marianne"/>
      <family val="3"/>
    </font>
    <font>
      <b/>
      <sz val="8"/>
      <color rgb="FFFF0000"/>
      <name val="Marianne"/>
      <family val="3"/>
      <charset val="1"/>
    </font>
    <font>
      <b/>
      <sz val="12"/>
      <name val="Marianne"/>
      <family val="3"/>
      <charset val="1"/>
    </font>
    <font>
      <sz val="7"/>
      <name val="Tahoma"/>
      <family val="2"/>
      <charset val="1"/>
    </font>
    <font>
      <b/>
      <sz val="10"/>
      <name val="Marianne"/>
      <family val="3"/>
      <charset val="1"/>
    </font>
    <font>
      <b/>
      <sz val="16"/>
      <name val="Marianne"/>
      <family val="3"/>
      <charset val="1"/>
    </font>
    <font>
      <sz val="8"/>
      <color rgb="FFFF0000"/>
      <name val="Marianne"/>
      <family val="3"/>
      <charset val="1"/>
    </font>
    <font>
      <u/>
      <sz val="10"/>
      <color theme="10"/>
      <name val="Arial"/>
      <family val="2"/>
    </font>
    <font>
      <sz val="8"/>
      <name val="Arial"/>
      <family val="2"/>
    </font>
    <font>
      <u/>
      <sz val="8"/>
      <color theme="10"/>
      <name val="Marianne"/>
    </font>
    <font>
      <sz val="8"/>
      <name val="Marianne"/>
    </font>
    <font>
      <u/>
      <sz val="10"/>
      <color theme="10"/>
      <name val="Marianne"/>
    </font>
    <font>
      <sz val="10"/>
      <name val="Marianne"/>
    </font>
    <font>
      <sz val="10"/>
      <name val="Tahoma"/>
      <family val="2"/>
    </font>
    <font>
      <sz val="10"/>
      <name val="Marianne"/>
      <family val="3"/>
    </font>
    <font>
      <b/>
      <sz val="12"/>
      <name val="Marianne"/>
      <family val="3"/>
    </font>
    <font>
      <b/>
      <u/>
      <sz val="12"/>
      <color theme="4"/>
      <name val="Marianne"/>
      <family val="3"/>
      <charset val="1"/>
    </font>
  </fonts>
  <fills count="8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45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24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44"/>
        <bgColor indexed="31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0"/>
        <bgColor indexed="21"/>
      </patternFill>
    </fill>
    <fill>
      <patternFill patternType="solid">
        <fgColor indexed="49"/>
        <bgColor indexed="40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4"/>
      </patternFill>
    </fill>
    <fill>
      <patternFill patternType="solid">
        <fgColor indexed="54"/>
        <bgColor indexed="23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55"/>
        <bgColor indexed="2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</borders>
  <cellStyleXfs count="7045">
    <xf numFmtId="0" fontId="0" fillId="0" borderId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8" fillId="2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8" fillId="2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8" fillId="2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8" fillId="4" borderId="0" applyNumberFormat="0" applyBorder="0" applyAlignment="0" applyProtection="0"/>
    <xf numFmtId="0" fontId="8" fillId="7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8" fillId="4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8" fillId="4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8" fillId="4" borderId="0" applyNumberFormat="0" applyBorder="0" applyAlignment="0" applyProtection="0"/>
    <xf numFmtId="0" fontId="8" fillId="7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8" fillId="8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8" fillId="8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8" fillId="12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8" fillId="12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8" fillId="1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8" fillId="1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8" fillId="1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8" fillId="5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8" fillId="5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8" fillId="5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7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8" fillId="1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8" fillId="1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8" fillId="20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8" fillId="20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8" fillId="20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8" fillId="22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8" fillId="22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7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8" fillId="12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8" fillId="12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8" fillId="24" borderId="0" applyNumberFormat="0" applyBorder="0" applyAlignment="0" applyProtection="0"/>
    <xf numFmtId="0" fontId="8" fillId="16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8" fillId="16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8" fillId="16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8" fillId="25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8" fillId="25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0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41" fillId="62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41" fillId="63" borderId="0" applyNumberFormat="0" applyBorder="0" applyAlignment="0" applyProtection="0"/>
    <xf numFmtId="0" fontId="9" fillId="20" borderId="0" applyNumberFormat="0" applyBorder="0" applyAlignment="0" applyProtection="0"/>
    <xf numFmtId="0" fontId="9" fillId="9" borderId="0" applyNumberFormat="0" applyBorder="0" applyAlignment="0" applyProtection="0"/>
    <xf numFmtId="0" fontId="9" fillId="23" borderId="0" applyNumberFormat="0" applyBorder="0" applyAlignment="0" applyProtection="0"/>
    <xf numFmtId="0" fontId="9" fillId="2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23" borderId="0" applyNumberFormat="0" applyBorder="0" applyAlignment="0" applyProtection="0"/>
    <xf numFmtId="0" fontId="41" fillId="64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7" borderId="0" applyNumberFormat="0" applyBorder="0" applyAlignment="0" applyProtection="0"/>
    <xf numFmtId="0" fontId="9" fillId="32" borderId="0" applyNumberFormat="0" applyBorder="0" applyAlignment="0" applyProtection="0"/>
    <xf numFmtId="0" fontId="9" fillId="31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32" borderId="0" applyNumberFormat="0" applyBorder="0" applyAlignment="0" applyProtection="0"/>
    <xf numFmtId="0" fontId="41" fillId="65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8" borderId="0" applyNumberFormat="0" applyBorder="0" applyAlignment="0" applyProtection="0"/>
    <xf numFmtId="0" fontId="9" fillId="30" borderId="0" applyNumberFormat="0" applyBorder="0" applyAlignment="0" applyProtection="0"/>
    <xf numFmtId="0" fontId="9" fillId="28" borderId="0" applyNumberFormat="0" applyBorder="0" applyAlignment="0" applyProtection="0"/>
    <xf numFmtId="0" fontId="9" fillId="30" borderId="0" applyNumberFormat="0" applyBorder="0" applyAlignment="0" applyProtection="0"/>
    <xf numFmtId="0" fontId="41" fillId="66" borderId="0" applyNumberFormat="0" applyBorder="0" applyAlignment="0" applyProtection="0"/>
    <xf numFmtId="0" fontId="9" fillId="28" borderId="0" applyNumberFormat="0" applyBorder="0" applyAlignment="0" applyProtection="0"/>
    <xf numFmtId="0" fontId="9" fillId="5" borderId="0" applyNumberFormat="0" applyBorder="0" applyAlignment="0" applyProtection="0"/>
    <xf numFmtId="0" fontId="9" fillId="34" borderId="0" applyNumberFormat="0" applyBorder="0" applyAlignment="0" applyProtection="0"/>
    <xf numFmtId="0" fontId="9" fillId="33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9" fillId="34" borderId="0" applyNumberFormat="0" applyBorder="0" applyAlignment="0" applyProtection="0"/>
    <xf numFmtId="0" fontId="41" fillId="67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28" borderId="0" applyNumberFormat="0" applyBorder="0" applyAlignment="0" applyProtection="0"/>
    <xf numFmtId="0" fontId="9" fillId="36" borderId="0" applyNumberFormat="0" applyBorder="0" applyAlignment="0" applyProtection="0"/>
    <xf numFmtId="0" fontId="9" fillId="35" borderId="0" applyNumberFormat="0" applyBorder="0" applyAlignment="0" applyProtection="0"/>
    <xf numFmtId="0" fontId="9" fillId="28" borderId="0" applyNumberFormat="0" applyBorder="0" applyAlignment="0" applyProtection="0"/>
    <xf numFmtId="0" fontId="9" fillId="30" borderId="0" applyNumberFormat="0" applyBorder="0" applyAlignment="0" applyProtection="0"/>
    <xf numFmtId="0" fontId="9" fillId="28" borderId="0" applyNumberFormat="0" applyBorder="0" applyAlignment="0" applyProtection="0"/>
    <xf numFmtId="0" fontId="9" fillId="36" borderId="0" applyNumberFormat="0" applyBorder="0" applyAlignment="0" applyProtection="0"/>
    <xf numFmtId="0" fontId="41" fillId="6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37" borderId="0" applyNumberFormat="0" applyBorder="0" applyAlignment="0" applyProtection="0"/>
    <xf numFmtId="0" fontId="9" fillId="38" borderId="0" applyNumberFormat="0" applyBorder="0" applyAlignment="0" applyProtection="0"/>
    <xf numFmtId="0" fontId="9" fillId="37" borderId="0" applyNumberFormat="0" applyBorder="0" applyAlignment="0" applyProtection="0"/>
    <xf numFmtId="0" fontId="9" fillId="38" borderId="0" applyNumberFormat="0" applyBorder="0" applyAlignment="0" applyProtection="0"/>
    <xf numFmtId="0" fontId="41" fillId="69" borderId="0" applyNumberFormat="0" applyBorder="0" applyAlignment="0" applyProtection="0"/>
    <xf numFmtId="0" fontId="9" fillId="37" borderId="0" applyNumberFormat="0" applyBorder="0" applyAlignment="0" applyProtection="0"/>
    <xf numFmtId="0" fontId="9" fillId="39" borderId="0" applyNumberFormat="0" applyBorder="0" applyAlignment="0" applyProtection="0"/>
    <xf numFmtId="0" fontId="9" fillId="40" borderId="0" applyNumberFormat="0" applyBorder="0" applyAlignment="0" applyProtection="0"/>
    <xf numFmtId="0" fontId="9" fillId="39" borderId="0" applyNumberFormat="0" applyBorder="0" applyAlignment="0" applyProtection="0"/>
    <xf numFmtId="0" fontId="9" fillId="40" borderId="0" applyNumberFormat="0" applyBorder="0" applyAlignment="0" applyProtection="0"/>
    <xf numFmtId="0" fontId="41" fillId="70" borderId="0" applyNumberFormat="0" applyBorder="0" applyAlignment="0" applyProtection="0"/>
    <xf numFmtId="0" fontId="9" fillId="39" borderId="0" applyNumberFormat="0" applyBorder="0" applyAlignment="0" applyProtection="0"/>
    <xf numFmtId="0" fontId="9" fillId="41" borderId="0" applyNumberFormat="0" applyBorder="0" applyAlignment="0" applyProtection="0"/>
    <xf numFmtId="0" fontId="9" fillId="32" borderId="0" applyNumberFormat="0" applyBorder="0" applyAlignment="0" applyProtection="0"/>
    <xf numFmtId="0" fontId="9" fillId="31" borderId="0" applyNumberFormat="0" applyBorder="0" applyAlignment="0" applyProtection="0"/>
    <xf numFmtId="0" fontId="9" fillId="41" borderId="0" applyNumberFormat="0" applyBorder="0" applyAlignment="0" applyProtection="0"/>
    <xf numFmtId="0" fontId="9" fillId="42" borderId="0" applyNumberFormat="0" applyBorder="0" applyAlignment="0" applyProtection="0"/>
    <xf numFmtId="0" fontId="9" fillId="41" borderId="0" applyNumberFormat="0" applyBorder="0" applyAlignment="0" applyProtection="0"/>
    <xf numFmtId="0" fontId="9" fillId="32" borderId="0" applyNumberFormat="0" applyBorder="0" applyAlignment="0" applyProtection="0"/>
    <xf numFmtId="0" fontId="41" fillId="7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28" borderId="0" applyNumberFormat="0" applyBorder="0" applyAlignment="0" applyProtection="0"/>
    <xf numFmtId="0" fontId="9" fillId="30" borderId="0" applyNumberFormat="0" applyBorder="0" applyAlignment="0" applyProtection="0"/>
    <xf numFmtId="0" fontId="9" fillId="28" borderId="0" applyNumberFormat="0" applyBorder="0" applyAlignment="0" applyProtection="0"/>
    <xf numFmtId="0" fontId="9" fillId="30" borderId="0" applyNumberFormat="0" applyBorder="0" applyAlignment="0" applyProtection="0"/>
    <xf numFmtId="0" fontId="41" fillId="72" borderId="0" applyNumberFormat="0" applyBorder="0" applyAlignment="0" applyProtection="0"/>
    <xf numFmtId="0" fontId="9" fillId="28" borderId="0" applyNumberFormat="0" applyBorder="0" applyAlignment="0" applyProtection="0"/>
    <xf numFmtId="0" fontId="9" fillId="43" borderId="0" applyNumberFormat="0" applyBorder="0" applyAlignment="0" applyProtection="0"/>
    <xf numFmtId="0" fontId="9" fillId="44" borderId="0" applyNumberFormat="0" applyBorder="0" applyAlignment="0" applyProtection="0"/>
    <xf numFmtId="0" fontId="9" fillId="43" borderId="0" applyNumberFormat="0" applyBorder="0" applyAlignment="0" applyProtection="0"/>
    <xf numFmtId="0" fontId="9" fillId="44" borderId="0" applyNumberFormat="0" applyBorder="0" applyAlignment="0" applyProtection="0"/>
    <xf numFmtId="0" fontId="41" fillId="73" borderId="0" applyNumberFormat="0" applyBorder="0" applyAlignment="0" applyProtection="0"/>
    <xf numFmtId="0" fontId="9" fillId="43" borderId="0" applyNumberFormat="0" applyBorder="0" applyAlignment="0" applyProtection="0"/>
    <xf numFmtId="0" fontId="1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45" borderId="1" applyNumberFormat="0" applyAlignment="0" applyProtection="0"/>
    <xf numFmtId="0" fontId="11" fillId="18" borderId="1" applyNumberFormat="0" applyAlignment="0" applyProtection="0"/>
    <xf numFmtId="0" fontId="11" fillId="17" borderId="1" applyNumberFormat="0" applyAlignment="0" applyProtection="0"/>
    <xf numFmtId="0" fontId="11" fillId="45" borderId="1" applyNumberFormat="0" applyAlignment="0" applyProtection="0"/>
    <xf numFmtId="0" fontId="11" fillId="46" borderId="1" applyNumberFormat="0" applyAlignment="0" applyProtection="0"/>
    <xf numFmtId="0" fontId="11" fillId="45" borderId="1" applyNumberFormat="0" applyAlignment="0" applyProtection="0"/>
    <xf numFmtId="0" fontId="11" fillId="18" borderId="1" applyNumberFormat="0" applyAlignment="0" applyProtection="0"/>
    <xf numFmtId="0" fontId="43" fillId="74" borderId="14" applyNumberFormat="0" applyAlignment="0" applyProtection="0"/>
    <xf numFmtId="0" fontId="11" fillId="45" borderId="1" applyNumberFormat="0" applyAlignment="0" applyProtection="0"/>
    <xf numFmtId="0" fontId="11" fillId="45" borderId="1" applyNumberFormat="0" applyAlignment="0" applyProtection="0"/>
    <xf numFmtId="0" fontId="12" fillId="0" borderId="2" applyNumberFormat="0" applyFill="0" applyAlignment="0" applyProtection="0"/>
    <xf numFmtId="0" fontId="44" fillId="0" borderId="15" applyNumberFormat="0" applyFill="0" applyAlignment="0" applyProtection="0"/>
    <xf numFmtId="0" fontId="12" fillId="0" borderId="2" applyNumberFormat="0" applyFill="0" applyAlignment="0" applyProtection="0"/>
    <xf numFmtId="0" fontId="8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26" fillId="9" borderId="3" applyNumberFormat="0" applyFont="0" applyAlignment="0" applyProtection="0"/>
    <xf numFmtId="0" fontId="26" fillId="9" borderId="3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26" fillId="9" borderId="3" applyNumberFormat="0" applyFont="0" applyAlignment="0" applyProtection="0"/>
    <xf numFmtId="0" fontId="7" fillId="10" borderId="3" applyNumberFormat="0" applyAlignment="0" applyProtection="0"/>
    <xf numFmtId="0" fontId="26" fillId="9" borderId="3" applyNumberFormat="0" applyFont="0" applyAlignment="0" applyProtection="0"/>
    <xf numFmtId="0" fontId="8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34" fillId="45" borderId="3" applyNumberFormat="0" applyFont="0" applyAlignment="0" applyProtection="0"/>
    <xf numFmtId="0" fontId="5" fillId="46" borderId="3" applyNumberFormat="0" applyAlignment="0" applyProtection="0"/>
    <xf numFmtId="0" fontId="8" fillId="75" borderId="16" applyNumberFormat="0" applyFont="0" applyAlignment="0" applyProtection="0"/>
    <xf numFmtId="0" fontId="8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26" fillId="9" borderId="3" applyNumberFormat="0" applyFont="0" applyAlignment="0" applyProtection="0"/>
    <xf numFmtId="0" fontId="8" fillId="75" borderId="16" applyNumberFormat="0" applyFont="0" applyAlignment="0" applyProtection="0"/>
    <xf numFmtId="0" fontId="8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8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8" fillId="75" borderId="16" applyNumberFormat="0" applyFont="0" applyAlignment="0" applyProtection="0"/>
    <xf numFmtId="0" fontId="8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5" fillId="46" borderId="3" applyNumberFormat="0" applyAlignment="0" applyProtection="0"/>
    <xf numFmtId="0" fontId="8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8" fillId="75" borderId="16" applyNumberFormat="0" applyFont="0" applyAlignment="0" applyProtection="0"/>
    <xf numFmtId="0" fontId="40" fillId="75" borderId="16" applyNumberFormat="0" applyFont="0" applyAlignment="0" applyProtection="0"/>
    <xf numFmtId="0" fontId="40" fillId="75" borderId="16" applyNumberFormat="0" applyFont="0" applyAlignment="0" applyProtection="0"/>
    <xf numFmtId="0" fontId="13" fillId="5" borderId="1" applyNumberFormat="0" applyAlignment="0" applyProtection="0"/>
    <xf numFmtId="0" fontId="13" fillId="6" borderId="1" applyNumberFormat="0" applyAlignment="0" applyProtection="0"/>
    <xf numFmtId="0" fontId="13" fillId="5" borderId="1" applyNumberFormat="0" applyAlignment="0" applyProtection="0"/>
    <xf numFmtId="0" fontId="13" fillId="6" borderId="1" applyNumberFormat="0" applyAlignment="0" applyProtection="0"/>
    <xf numFmtId="0" fontId="45" fillId="76" borderId="14" applyNumberFormat="0" applyAlignment="0" applyProtection="0"/>
    <xf numFmtId="0" fontId="13" fillId="5" borderId="1" applyNumberFormat="0" applyAlignment="0" applyProtection="0"/>
    <xf numFmtId="44" fontId="5" fillId="0" borderId="0" applyFont="0" applyFill="0" applyBorder="0" applyAlignment="0" applyProtection="0"/>
    <xf numFmtId="167" fontId="7" fillId="0" borderId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6" fontId="5" fillId="0" borderId="0" applyFill="0" applyBorder="0" applyAlignment="0" applyProtection="0"/>
    <xf numFmtId="169" fontId="36" fillId="0" borderId="0"/>
    <xf numFmtId="44" fontId="5" fillId="0" borderId="0" applyFont="0" applyFill="0" applyBorder="0" applyAlignment="0" applyProtection="0"/>
    <xf numFmtId="167" fontId="7" fillId="0" borderId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6" fontId="7" fillId="0" borderId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6" fontId="5" fillId="0" borderId="0" applyFill="0" applyBorder="0" applyAlignment="0" applyProtection="0"/>
    <xf numFmtId="169" fontId="36" fillId="0" borderId="0"/>
    <xf numFmtId="166" fontId="7" fillId="0" borderId="0" applyFill="0" applyBorder="0" applyAlignment="0" applyProtection="0"/>
    <xf numFmtId="44" fontId="5" fillId="0" borderId="0" applyFont="0" applyFill="0" applyBorder="0" applyAlignment="0" applyProtection="0"/>
    <xf numFmtId="166" fontId="5" fillId="0" borderId="0" applyFill="0" applyBorder="0" applyAlignment="0" applyProtection="0"/>
    <xf numFmtId="0" fontId="14" fillId="4" borderId="0" applyNumberFormat="0" applyBorder="0" applyAlignment="0" applyProtection="0"/>
    <xf numFmtId="0" fontId="14" fillId="7" borderId="0" applyNumberFormat="0" applyBorder="0" applyAlignment="0" applyProtection="0"/>
    <xf numFmtId="0" fontId="14" fillId="4" borderId="0" applyNumberFormat="0" applyBorder="0" applyAlignment="0" applyProtection="0"/>
    <xf numFmtId="0" fontId="14" fillId="7" borderId="0" applyNumberFormat="0" applyBorder="0" applyAlignment="0" applyProtection="0"/>
    <xf numFmtId="0" fontId="46" fillId="77" borderId="0" applyNumberFormat="0" applyBorder="0" applyAlignment="0" applyProtection="0"/>
    <xf numFmtId="0" fontId="14" fillId="4" borderId="0" applyNumberFormat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164" fontId="38" fillId="0" borderId="0" applyFont="0" applyFill="0" applyBorder="0" applyAlignment="0" applyProtection="0"/>
    <xf numFmtId="164" fontId="47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7" fillId="0" borderId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7" fillId="0" borderId="0" applyFill="0" applyBorder="0" applyAlignment="0" applyProtection="0"/>
    <xf numFmtId="164" fontId="38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9" fontId="36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48" fillId="78" borderId="0" applyNumberFormat="0" applyBorder="0" applyAlignment="0" applyProtection="0"/>
    <xf numFmtId="0" fontId="15" fillId="9" borderId="0" applyNumberFormat="0" applyBorder="0" applyAlignment="0" applyProtection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6" fillId="0" borderId="0"/>
    <xf numFmtId="0" fontId="5" fillId="0" borderId="0"/>
    <xf numFmtId="0" fontId="5" fillId="0" borderId="0"/>
    <xf numFmtId="0" fontId="40" fillId="0" borderId="0"/>
    <xf numFmtId="0" fontId="5" fillId="0" borderId="0"/>
    <xf numFmtId="0" fontId="49" fillId="0" borderId="0"/>
    <xf numFmtId="0" fontId="5" fillId="0" borderId="0"/>
    <xf numFmtId="0" fontId="5" fillId="0" borderId="0"/>
    <xf numFmtId="0" fontId="40" fillId="0" borderId="0"/>
    <xf numFmtId="0" fontId="4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0" fillId="0" borderId="0"/>
    <xf numFmtId="0" fontId="5" fillId="0" borderId="0"/>
    <xf numFmtId="0" fontId="5" fillId="0" borderId="0"/>
    <xf numFmtId="0" fontId="4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35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5" fillId="0" borderId="0"/>
    <xf numFmtId="0" fontId="35" fillId="0" borderId="0"/>
    <xf numFmtId="0" fontId="35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5" fillId="0" borderId="0"/>
    <xf numFmtId="0" fontId="32" fillId="0" borderId="0"/>
    <xf numFmtId="0" fontId="32" fillId="0" borderId="0"/>
    <xf numFmtId="0" fontId="3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5" fillId="0" borderId="0"/>
    <xf numFmtId="0" fontId="36" fillId="0" borderId="0"/>
    <xf numFmtId="0" fontId="5" fillId="0" borderId="0"/>
    <xf numFmtId="0" fontId="49" fillId="0" borderId="0"/>
    <xf numFmtId="0" fontId="5" fillId="0" borderId="0"/>
    <xf numFmtId="0" fontId="49" fillId="0" borderId="0"/>
    <xf numFmtId="0" fontId="49" fillId="0" borderId="0"/>
    <xf numFmtId="0" fontId="5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5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7" fillId="0" borderId="0"/>
    <xf numFmtId="0" fontId="47" fillId="0" borderId="0"/>
    <xf numFmtId="0" fontId="5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5" fillId="0" borderId="0"/>
    <xf numFmtId="0" fontId="47" fillId="0" borderId="0"/>
    <xf numFmtId="0" fontId="5" fillId="0" borderId="0"/>
    <xf numFmtId="0" fontId="8" fillId="0" borderId="0"/>
    <xf numFmtId="0" fontId="40" fillId="0" borderId="0"/>
    <xf numFmtId="0" fontId="40" fillId="0" borderId="0"/>
    <xf numFmtId="0" fontId="5" fillId="0" borderId="0"/>
    <xf numFmtId="0" fontId="5" fillId="0" borderId="0"/>
    <xf numFmtId="0" fontId="5" fillId="0" borderId="0"/>
    <xf numFmtId="0" fontId="3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5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35" fillId="0" borderId="0"/>
    <xf numFmtId="0" fontId="5" fillId="0" borderId="0"/>
    <xf numFmtId="0" fontId="7" fillId="0" borderId="0"/>
    <xf numFmtId="0" fontId="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0" fillId="0" borderId="0"/>
    <xf numFmtId="0" fontId="40" fillId="0" borderId="0"/>
    <xf numFmtId="0" fontId="36" fillId="0" borderId="0"/>
    <xf numFmtId="0" fontId="36" fillId="0" borderId="0"/>
    <xf numFmtId="0" fontId="36" fillId="0" borderId="0"/>
    <xf numFmtId="0" fontId="47" fillId="0" borderId="0"/>
    <xf numFmtId="0" fontId="36" fillId="0" borderId="0"/>
    <xf numFmtId="0" fontId="36" fillId="0" borderId="0"/>
    <xf numFmtId="0" fontId="47" fillId="0" borderId="0"/>
    <xf numFmtId="0" fontId="36" fillId="0" borderId="0"/>
    <xf numFmtId="0" fontId="36" fillId="0" borderId="0"/>
    <xf numFmtId="0" fontId="40" fillId="0" borderId="0"/>
    <xf numFmtId="0" fontId="36" fillId="0" borderId="0"/>
    <xf numFmtId="0" fontId="36" fillId="0" borderId="0"/>
    <xf numFmtId="0" fontId="40" fillId="0" borderId="0"/>
    <xf numFmtId="0" fontId="7" fillId="0" borderId="0"/>
    <xf numFmtId="0" fontId="5" fillId="0" borderId="0"/>
    <xf numFmtId="0" fontId="50" fillId="0" borderId="0"/>
    <xf numFmtId="0" fontId="5" fillId="0" borderId="0"/>
    <xf numFmtId="0" fontId="5" fillId="0" borderId="0"/>
    <xf numFmtId="0" fontId="35" fillId="0" borderId="0"/>
    <xf numFmtId="0" fontId="50" fillId="0" borderId="0"/>
    <xf numFmtId="0" fontId="5" fillId="0" borderId="0"/>
    <xf numFmtId="0" fontId="7" fillId="0" borderId="0"/>
    <xf numFmtId="0" fontId="5" fillId="0" borderId="0"/>
    <xf numFmtId="0" fontId="36" fillId="0" borderId="0"/>
    <xf numFmtId="0" fontId="36" fillId="0" borderId="0"/>
    <xf numFmtId="0" fontId="40" fillId="0" borderId="0"/>
    <xf numFmtId="0" fontId="40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35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5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>
      <protection locked="0"/>
    </xf>
    <xf numFmtId="0" fontId="39" fillId="0" borderId="0">
      <protection locked="0"/>
    </xf>
    <xf numFmtId="0" fontId="27" fillId="0" borderId="0"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6" fillId="0" borderId="0"/>
    <xf numFmtId="9" fontId="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51" fillId="79" borderId="0" applyNumberFormat="0" applyBorder="0" applyAlignment="0" applyProtection="0"/>
    <xf numFmtId="0" fontId="16" fillId="8" borderId="0" applyNumberFormat="0" applyBorder="0" applyAlignment="0" applyProtection="0"/>
    <xf numFmtId="0" fontId="17" fillId="45" borderId="4" applyNumberFormat="0" applyAlignment="0" applyProtection="0"/>
    <xf numFmtId="0" fontId="17" fillId="18" borderId="4" applyNumberFormat="0" applyAlignment="0" applyProtection="0"/>
    <xf numFmtId="0" fontId="17" fillId="17" borderId="4" applyNumberFormat="0" applyAlignment="0" applyProtection="0"/>
    <xf numFmtId="0" fontId="17" fillId="45" borderId="4" applyNumberFormat="0" applyAlignment="0" applyProtection="0"/>
    <xf numFmtId="0" fontId="17" fillId="46" borderId="4" applyNumberFormat="0" applyAlignment="0" applyProtection="0"/>
    <xf numFmtId="0" fontId="17" fillId="45" borderId="4" applyNumberFormat="0" applyAlignment="0" applyProtection="0"/>
    <xf numFmtId="0" fontId="17" fillId="18" borderId="4" applyNumberFormat="0" applyAlignment="0" applyProtection="0"/>
    <xf numFmtId="0" fontId="52" fillId="74" borderId="17" applyNumberFormat="0" applyAlignment="0" applyProtection="0"/>
    <xf numFmtId="0" fontId="17" fillId="45" borderId="4" applyNumberFormat="0" applyAlignment="0" applyProtection="0"/>
    <xf numFmtId="0" fontId="17" fillId="45" borderId="4" applyNumberFormat="0" applyAlignment="0" applyProtection="0"/>
    <xf numFmtId="0" fontId="33" fillId="0" borderId="0"/>
    <xf numFmtId="0" fontId="35" fillId="0" borderId="0"/>
    <xf numFmtId="0" fontId="18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6" applyNumberFormat="0" applyFill="0" applyAlignment="0" applyProtection="0"/>
    <xf numFmtId="0" fontId="20" fillId="0" borderId="5" applyNumberFormat="0" applyFill="0" applyAlignment="0" applyProtection="0"/>
    <xf numFmtId="0" fontId="29" fillId="0" borderId="6" applyNumberFormat="0" applyFill="0" applyAlignment="0" applyProtection="0"/>
    <xf numFmtId="0" fontId="55" fillId="0" borderId="18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30" fillId="0" borderId="7" applyNumberFormat="0" applyFill="0" applyAlignment="0" applyProtection="0"/>
    <xf numFmtId="0" fontId="21" fillId="0" borderId="7" applyNumberFormat="0" applyFill="0" applyAlignment="0" applyProtection="0"/>
    <xf numFmtId="0" fontId="30" fillId="0" borderId="7" applyNumberFormat="0" applyFill="0" applyAlignment="0" applyProtection="0"/>
    <xf numFmtId="0" fontId="56" fillId="0" borderId="19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1" fillId="0" borderId="9" applyNumberFormat="0" applyFill="0" applyAlignment="0" applyProtection="0"/>
    <xf numFmtId="0" fontId="22" fillId="0" borderId="8" applyNumberFormat="0" applyFill="0" applyAlignment="0" applyProtection="0"/>
    <xf numFmtId="0" fontId="31" fillId="0" borderId="9" applyNumberFormat="0" applyFill="0" applyAlignment="0" applyProtection="0"/>
    <xf numFmtId="0" fontId="57" fillId="0" borderId="20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3" fillId="0" borderId="10" applyNumberFormat="0" applyFill="0" applyAlignment="0" applyProtection="0"/>
    <xf numFmtId="0" fontId="23" fillId="0" borderId="11" applyNumberFormat="0" applyFill="0" applyAlignment="0" applyProtection="0"/>
    <xf numFmtId="0" fontId="58" fillId="0" borderId="2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4" fillId="47" borderId="12" applyNumberFormat="0" applyAlignment="0" applyProtection="0"/>
    <xf numFmtId="0" fontId="24" fillId="48" borderId="12" applyNumberFormat="0" applyAlignment="0" applyProtection="0"/>
    <xf numFmtId="0" fontId="24" fillId="49" borderId="12" applyNumberFormat="0" applyAlignment="0" applyProtection="0"/>
    <xf numFmtId="0" fontId="24" fillId="47" borderId="12" applyNumberFormat="0" applyAlignment="0" applyProtection="0"/>
    <xf numFmtId="0" fontId="24" fillId="48" borderId="12" applyNumberFormat="0" applyAlignment="0" applyProtection="0"/>
    <xf numFmtId="0" fontId="59" fillId="80" borderId="22" applyNumberFormat="0" applyAlignment="0" applyProtection="0"/>
    <xf numFmtId="0" fontId="24" fillId="47" borderId="12" applyNumberFormat="0" applyAlignment="0" applyProtection="0"/>
    <xf numFmtId="0" fontId="3" fillId="0" borderId="0"/>
    <xf numFmtId="0" fontId="5" fillId="0" borderId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70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8" fillId="45" borderId="3" applyNumberFormat="0" applyFont="0" applyAlignment="0" applyProtection="0"/>
    <xf numFmtId="0" fontId="7" fillId="0" borderId="0" applyFill="0" applyBorder="0" applyAlignment="0" applyProtection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63" fillId="0" borderId="13" xfId="0" applyFont="1" applyFill="1" applyBorder="1" applyAlignment="1">
      <alignment horizontal="center" vertical="center" wrapText="1"/>
    </xf>
    <xf numFmtId="0" fontId="63" fillId="0" borderId="13" xfId="0" applyNumberFormat="1" applyFont="1" applyFill="1" applyBorder="1" applyAlignment="1">
      <alignment horizontal="center" vertical="center" wrapText="1"/>
    </xf>
    <xf numFmtId="0" fontId="64" fillId="0" borderId="0" xfId="0" applyFont="1" applyBorder="1" applyAlignment="1">
      <alignment horizontal="center" vertical="center" wrapText="1"/>
    </xf>
    <xf numFmtId="0" fontId="67" fillId="0" borderId="0" xfId="0" applyFont="1" applyBorder="1" applyAlignment="1">
      <alignment horizontal="center" vertical="center" wrapText="1"/>
    </xf>
    <xf numFmtId="0" fontId="65" fillId="0" borderId="0" xfId="0" applyFont="1" applyBorder="1" applyAlignment="1">
      <alignment horizontal="center" vertical="center" wrapText="1"/>
    </xf>
    <xf numFmtId="0" fontId="69" fillId="0" borderId="0" xfId="0" applyFont="1" applyBorder="1" applyAlignment="1">
      <alignment horizontal="center" vertical="center" wrapText="1"/>
    </xf>
    <xf numFmtId="0" fontId="5" fillId="0" borderId="0" xfId="0" applyFont="1"/>
    <xf numFmtId="0" fontId="66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5" fillId="0" borderId="0" xfId="0" applyFont="1" applyBorder="1" applyAlignment="1">
      <alignment horizontal="center" vertical="center" wrapText="1"/>
    </xf>
    <xf numFmtId="0" fontId="5" fillId="0" borderId="0" xfId="930"/>
    <xf numFmtId="0" fontId="5" fillId="82" borderId="0" xfId="930" applyFill="1"/>
    <xf numFmtId="0" fontId="0" fillId="0" borderId="0" xfId="0" applyAlignment="1">
      <alignment wrapText="1"/>
    </xf>
    <xf numFmtId="0" fontId="71" fillId="0" borderId="0" xfId="0" applyFont="1"/>
    <xf numFmtId="0" fontId="73" fillId="0" borderId="0" xfId="0" applyFont="1"/>
    <xf numFmtId="0" fontId="79" fillId="0" borderId="0" xfId="1379" applyFont="1" applyAlignment="1">
      <alignment horizontal="center" vertical="center" wrapText="1"/>
    </xf>
    <xf numFmtId="0" fontId="74" fillId="0" borderId="0" xfId="2834" applyFont="1" applyFill="1" applyBorder="1" applyAlignment="1" applyProtection="1">
      <alignment horizontal="center" vertical="center" wrapText="1"/>
      <protection hidden="1"/>
    </xf>
    <xf numFmtId="0" fontId="75" fillId="0" borderId="13" xfId="0" applyFont="1" applyFill="1" applyBorder="1" applyAlignment="1" applyProtection="1">
      <alignment horizontal="center" vertical="center" wrapText="1"/>
      <protection locked="0"/>
    </xf>
    <xf numFmtId="0" fontId="75" fillId="0" borderId="13" xfId="0" applyFont="1" applyFill="1" applyBorder="1" applyAlignment="1">
      <alignment horizontal="center" vertical="center" wrapText="1"/>
    </xf>
    <xf numFmtId="0" fontId="76" fillId="0" borderId="13" xfId="0" applyFont="1" applyFill="1" applyBorder="1" applyAlignment="1">
      <alignment horizontal="center" vertical="center" wrapText="1"/>
    </xf>
    <xf numFmtId="0" fontId="74" fillId="0" borderId="13" xfId="2834" applyFont="1" applyFill="1" applyBorder="1" applyAlignment="1" applyProtection="1">
      <alignment horizontal="center" vertical="center" wrapText="1"/>
      <protection hidden="1"/>
    </xf>
    <xf numFmtId="0" fontId="76" fillId="0" borderId="26" xfId="0" applyFont="1" applyFill="1" applyBorder="1" applyAlignment="1">
      <alignment horizontal="center" vertical="center" wrapText="1"/>
    </xf>
    <xf numFmtId="0" fontId="74" fillId="0" borderId="13" xfId="2834" applyFont="1" applyFill="1" applyBorder="1" applyAlignment="1" applyProtection="1">
      <alignment horizontal="center" vertical="center"/>
    </xf>
    <xf numFmtId="0" fontId="75" fillId="0" borderId="13" xfId="873" applyFont="1" applyFill="1" applyBorder="1" applyAlignment="1" applyProtection="1">
      <alignment horizontal="center" vertical="center" wrapText="1"/>
    </xf>
    <xf numFmtId="0" fontId="75" fillId="0" borderId="26" xfId="0" applyFont="1" applyFill="1" applyBorder="1" applyAlignment="1">
      <alignment horizontal="center" vertical="center" wrapText="1"/>
    </xf>
    <xf numFmtId="0" fontId="74" fillId="0" borderId="13" xfId="2834" applyFont="1" applyFill="1" applyBorder="1" applyAlignment="1">
      <alignment horizontal="center" vertical="center"/>
    </xf>
    <xf numFmtId="0" fontId="5" fillId="0" borderId="13" xfId="873" applyFont="1" applyFill="1" applyBorder="1" applyAlignment="1" applyProtection="1">
      <alignment horizontal="center" vertical="center" wrapText="1"/>
    </xf>
    <xf numFmtId="0" fontId="77" fillId="0" borderId="13" xfId="0" applyFont="1" applyFill="1" applyBorder="1" applyAlignment="1">
      <alignment horizontal="center" vertical="center" wrapText="1"/>
    </xf>
    <xf numFmtId="0" fontId="77" fillId="0" borderId="26" xfId="0" applyFont="1" applyFill="1" applyBorder="1" applyAlignment="1">
      <alignment horizontal="center" vertical="center" wrapText="1"/>
    </xf>
    <xf numFmtId="0" fontId="62" fillId="81" borderId="24" xfId="0" applyFont="1" applyFill="1" applyBorder="1" applyAlignment="1">
      <alignment horizontal="center" vertical="center" wrapText="1"/>
    </xf>
    <xf numFmtId="0" fontId="62" fillId="81" borderId="23" xfId="0" applyFont="1" applyFill="1" applyBorder="1" applyAlignment="1">
      <alignment horizontal="center" vertical="center" wrapText="1"/>
    </xf>
    <xf numFmtId="0" fontId="62" fillId="81" borderId="25" xfId="0" applyFont="1" applyFill="1" applyBorder="1" applyAlignment="1">
      <alignment horizontal="center" vertical="center" wrapText="1"/>
    </xf>
    <xf numFmtId="0" fontId="68" fillId="0" borderId="0" xfId="0" applyFont="1" applyBorder="1" applyAlignment="1">
      <alignment horizontal="center" vertical="center" wrapText="1"/>
    </xf>
    <xf numFmtId="0" fontId="65" fillId="0" borderId="0" xfId="1379" applyFont="1" applyAlignment="1">
      <alignment horizontal="center" vertical="center" wrapText="1"/>
    </xf>
    <xf numFmtId="0" fontId="78" fillId="0" borderId="0" xfId="0" applyFont="1" applyFill="1" applyBorder="1" applyAlignment="1">
      <alignment horizontal="center" vertical="center" wrapText="1"/>
    </xf>
    <xf numFmtId="0" fontId="78" fillId="0" borderId="0" xfId="1379" applyFont="1" applyAlignment="1">
      <alignment horizontal="center" vertical="center" wrapText="1"/>
    </xf>
    <xf numFmtId="0" fontId="79" fillId="0" borderId="0" xfId="1379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7045">
    <cellStyle name="20 % - Accent1 10" xfId="1" xr:uid="{00000000-0005-0000-0000-000000000000}"/>
    <cellStyle name="20 % - Accent1 10 2" xfId="2131" xr:uid="{00000000-0005-0000-0000-000001000000}"/>
    <cellStyle name="20 % - Accent1 10 2 2" xfId="6343" xr:uid="{4D201E37-95D9-4BC5-B42B-6030722BAAA7}"/>
    <cellStyle name="20 % - Accent1 10 2_Postes" xfId="2836" xr:uid="{09ED8133-9BFA-4299-A0AB-143697F3A1DE}"/>
    <cellStyle name="20 % - Accent1 10 3" xfId="1429" xr:uid="{00000000-0005-0000-0000-000002000000}"/>
    <cellStyle name="20 % - Accent1 10 3 2" xfId="5641" xr:uid="{95E1AF83-B36B-40ED-8FD1-A63BDD87AFFA}"/>
    <cellStyle name="20 % - Accent1 10 3_Postes" xfId="2837" xr:uid="{FE05137C-032A-41AE-9C36-D77BACF058B3}"/>
    <cellStyle name="20 % - Accent1 10 4" xfId="4938" xr:uid="{14CA991C-212C-47F9-B718-7C53554AB7F9}"/>
    <cellStyle name="20 % - Accent1 10_Postes" xfId="2835" xr:uid="{0185FFC1-9F34-4EEE-AE88-B7E6E47D71FC}"/>
    <cellStyle name="20 % - Accent1 11" xfId="2" xr:uid="{00000000-0005-0000-0000-000003000000}"/>
    <cellStyle name="20 % - Accent1 11 2" xfId="2132" xr:uid="{00000000-0005-0000-0000-000004000000}"/>
    <cellStyle name="20 % - Accent1 11 2 2" xfId="6344" xr:uid="{A6304078-5593-40F5-B32F-4D873D2CC5DF}"/>
    <cellStyle name="20 % - Accent1 11 2_Postes" xfId="2839" xr:uid="{11580F5C-2A5E-4EB0-8A7D-A533D027D2EA}"/>
    <cellStyle name="20 % - Accent1 11 3" xfId="1430" xr:uid="{00000000-0005-0000-0000-000005000000}"/>
    <cellStyle name="20 % - Accent1 11 3 2" xfId="5642" xr:uid="{DA8E3F09-3F30-49DF-8884-2DDEB6094AED}"/>
    <cellStyle name="20 % - Accent1 11 3_Postes" xfId="2840" xr:uid="{317CC936-4D73-41AF-8458-52488BA2829F}"/>
    <cellStyle name="20 % - Accent1 11 4" xfId="4939" xr:uid="{5E90BD24-FB82-44A9-B85E-7688295ADADF}"/>
    <cellStyle name="20 % - Accent1 11_Postes" xfId="2838" xr:uid="{58E15065-DF24-489D-B3A5-C6D461C50245}"/>
    <cellStyle name="20 % - Accent1 12" xfId="3" xr:uid="{00000000-0005-0000-0000-000006000000}"/>
    <cellStyle name="20 % - Accent1 2" xfId="4" xr:uid="{00000000-0005-0000-0000-000007000000}"/>
    <cellStyle name="20 % - Accent1 2 10" xfId="5" xr:uid="{00000000-0005-0000-0000-000008000000}"/>
    <cellStyle name="20 % - Accent1 2 10 2" xfId="2133" xr:uid="{00000000-0005-0000-0000-000009000000}"/>
    <cellStyle name="20 % - Accent1 2 10 2 2" xfId="6345" xr:uid="{018108ED-328B-4933-A06B-4379AEA2E01D}"/>
    <cellStyle name="20 % - Accent1 2 10 2_Postes" xfId="2842" xr:uid="{73851116-6AF4-4FFA-9045-64943792C934}"/>
    <cellStyle name="20 % - Accent1 2 10 3" xfId="1431" xr:uid="{00000000-0005-0000-0000-00000A000000}"/>
    <cellStyle name="20 % - Accent1 2 10 3 2" xfId="5643" xr:uid="{D5A71B95-A2BA-418E-BE34-D4365A32A77C}"/>
    <cellStyle name="20 % - Accent1 2 10 3_Postes" xfId="2843" xr:uid="{0B4C83A1-4B09-498E-8DA4-68328FD20AAF}"/>
    <cellStyle name="20 % - Accent1 2 10 4" xfId="4940" xr:uid="{F8DCB20E-E97C-4A2C-81C7-67802389D61B}"/>
    <cellStyle name="20 % - Accent1 2 10_Postes" xfId="2841" xr:uid="{4AFAFB57-15AA-4FC7-8F9C-191AA0BC6E3C}"/>
    <cellStyle name="20 % - Accent1 2 11" xfId="6" xr:uid="{00000000-0005-0000-0000-00000B000000}"/>
    <cellStyle name="20 % - Accent1 2 11 2" xfId="2134" xr:uid="{00000000-0005-0000-0000-00000C000000}"/>
    <cellStyle name="20 % - Accent1 2 11 2 2" xfId="6346" xr:uid="{3D5025C4-13A8-4781-B3C2-795F96687E0B}"/>
    <cellStyle name="20 % - Accent1 2 11 2_Postes" xfId="2845" xr:uid="{942616AF-C23D-4985-B002-C156B1A40061}"/>
    <cellStyle name="20 % - Accent1 2 11 3" xfId="1432" xr:uid="{00000000-0005-0000-0000-00000D000000}"/>
    <cellStyle name="20 % - Accent1 2 11 3 2" xfId="5644" xr:uid="{AFC51E90-07D2-4F89-B4FD-086D80E07CA4}"/>
    <cellStyle name="20 % - Accent1 2 11 3_Postes" xfId="2846" xr:uid="{56530E7D-4599-463D-9D08-F3BD01527D3D}"/>
    <cellStyle name="20 % - Accent1 2 11 4" xfId="4941" xr:uid="{E5857467-F5BC-46EA-B921-00D484BAE2CA}"/>
    <cellStyle name="20 % - Accent1 2 11_Postes" xfId="2844" xr:uid="{32FCDF7F-29C8-4E7F-A93D-069B52CA5767}"/>
    <cellStyle name="20 % - Accent1 2 12" xfId="7" xr:uid="{00000000-0005-0000-0000-00000E000000}"/>
    <cellStyle name="20 % - Accent1 2 2" xfId="8" xr:uid="{00000000-0005-0000-0000-00000F000000}"/>
    <cellStyle name="20 % - Accent1 2 2 2" xfId="9" xr:uid="{00000000-0005-0000-0000-000010000000}"/>
    <cellStyle name="20 % - Accent1 2 2 2 2" xfId="2136" xr:uid="{00000000-0005-0000-0000-000011000000}"/>
    <cellStyle name="20 % - Accent1 2 2 2 2 2" xfId="6348" xr:uid="{F3086115-BA2F-4505-BD25-360F08109677}"/>
    <cellStyle name="20 % - Accent1 2 2 2 2_Postes" xfId="2849" xr:uid="{B9784AFB-838B-4BB2-9924-7D31AAEAF780}"/>
    <cellStyle name="20 % - Accent1 2 2 2 3" xfId="1434" xr:uid="{00000000-0005-0000-0000-000012000000}"/>
    <cellStyle name="20 % - Accent1 2 2 2 3 2" xfId="5646" xr:uid="{8AB3356A-AFB5-4C44-B342-289841F69E8F}"/>
    <cellStyle name="20 % - Accent1 2 2 2 3_Postes" xfId="2850" xr:uid="{0EDEF341-1A26-4922-9BDC-463259EC91F9}"/>
    <cellStyle name="20 % - Accent1 2 2 2 4" xfId="4943" xr:uid="{C5C291D3-36B9-47B2-BB8F-0B855807C20B}"/>
    <cellStyle name="20 % - Accent1 2 2 2_Postes" xfId="2848" xr:uid="{FB7D41E3-E8EB-4686-922B-45593C5EF02A}"/>
    <cellStyle name="20 % - Accent1 2 2 3" xfId="10" xr:uid="{00000000-0005-0000-0000-000013000000}"/>
    <cellStyle name="20 % - Accent1 2 2 3 2" xfId="2137" xr:uid="{00000000-0005-0000-0000-000014000000}"/>
    <cellStyle name="20 % - Accent1 2 2 3 2 2" xfId="6349" xr:uid="{E7178652-5B3D-468C-B063-6D956AFB1558}"/>
    <cellStyle name="20 % - Accent1 2 2 3 2_Postes" xfId="2852" xr:uid="{CB6684C3-05DE-45E2-A903-29C7E65D4A40}"/>
    <cellStyle name="20 % - Accent1 2 2 3 3" xfId="1435" xr:uid="{00000000-0005-0000-0000-000015000000}"/>
    <cellStyle name="20 % - Accent1 2 2 3 3 2" xfId="5647" xr:uid="{28565F22-8610-44E3-8AF8-E1B0C2F09E4E}"/>
    <cellStyle name="20 % - Accent1 2 2 3 3_Postes" xfId="2853" xr:uid="{FCFBAC6F-FDFC-4DC5-BB15-DD6846685361}"/>
    <cellStyle name="20 % - Accent1 2 2 3 4" xfId="4944" xr:uid="{988E2CB3-A9E6-41CD-BB0C-AD0AE9AF20DA}"/>
    <cellStyle name="20 % - Accent1 2 2 3_Postes" xfId="2851" xr:uid="{DF9123E3-6596-4709-BBBB-8811A191A07B}"/>
    <cellStyle name="20 % - Accent1 2 2 4" xfId="11" xr:uid="{00000000-0005-0000-0000-000016000000}"/>
    <cellStyle name="20 % - Accent1 2 2 4 2" xfId="2138" xr:uid="{00000000-0005-0000-0000-000017000000}"/>
    <cellStyle name="20 % - Accent1 2 2 4 2 2" xfId="6350" xr:uid="{28457BD8-48D9-4F1E-AFFD-3CBB44BDAA12}"/>
    <cellStyle name="20 % - Accent1 2 2 4 2_Postes" xfId="2855" xr:uid="{F5577340-EBAB-41B7-A774-AC74CD04ABE5}"/>
    <cellStyle name="20 % - Accent1 2 2 4 3" xfId="1436" xr:uid="{00000000-0005-0000-0000-000018000000}"/>
    <cellStyle name="20 % - Accent1 2 2 4 3 2" xfId="5648" xr:uid="{C3407603-7357-4462-B010-24F5E19B57A7}"/>
    <cellStyle name="20 % - Accent1 2 2 4 3_Postes" xfId="2856" xr:uid="{07FF1C12-1C01-4A96-92F3-D69CF6102A36}"/>
    <cellStyle name="20 % - Accent1 2 2 4 4" xfId="4945" xr:uid="{BFC86472-C642-46D1-9FB9-1197334F91B6}"/>
    <cellStyle name="20 % - Accent1 2 2 4_Postes" xfId="2854" xr:uid="{DDA0C3AB-380B-4270-BF5D-F1B87B59C14A}"/>
    <cellStyle name="20 % - Accent1 2 2 5" xfId="12" xr:uid="{00000000-0005-0000-0000-000019000000}"/>
    <cellStyle name="20 % - Accent1 2 2 5 2" xfId="2139" xr:uid="{00000000-0005-0000-0000-00001A000000}"/>
    <cellStyle name="20 % - Accent1 2 2 5 2 2" xfId="6351" xr:uid="{FDF2CDC9-9AE0-4682-B53C-EBBB07913DD9}"/>
    <cellStyle name="20 % - Accent1 2 2 5 2_Postes" xfId="2858" xr:uid="{06758679-F0E0-4F95-952A-A4396F77633D}"/>
    <cellStyle name="20 % - Accent1 2 2 5 3" xfId="1437" xr:uid="{00000000-0005-0000-0000-00001B000000}"/>
    <cellStyle name="20 % - Accent1 2 2 5 3 2" xfId="5649" xr:uid="{704415CC-35C3-480F-A1B6-1B0EA9F2A0DF}"/>
    <cellStyle name="20 % - Accent1 2 2 5 3_Postes" xfId="2859" xr:uid="{35A5A15C-9069-4F32-A921-30CC934D9E35}"/>
    <cellStyle name="20 % - Accent1 2 2 5 4" xfId="4946" xr:uid="{ACDBFD8B-2E15-47A6-A0B2-C757D1514C83}"/>
    <cellStyle name="20 % - Accent1 2 2 5_Postes" xfId="2857" xr:uid="{4F095BA6-1699-4ED2-95B8-5619224D3577}"/>
    <cellStyle name="20 % - Accent1 2 2 6" xfId="13" xr:uid="{00000000-0005-0000-0000-00001C000000}"/>
    <cellStyle name="20 % - Accent1 2 2 6 2" xfId="2140" xr:uid="{00000000-0005-0000-0000-00001D000000}"/>
    <cellStyle name="20 % - Accent1 2 2 6 2 2" xfId="6352" xr:uid="{9938F5DF-70E5-4427-8E80-42AEF1CD9174}"/>
    <cellStyle name="20 % - Accent1 2 2 6 2_Postes" xfId="2861" xr:uid="{581D9A5C-2B50-4D63-9C8E-E96B03E13519}"/>
    <cellStyle name="20 % - Accent1 2 2 6 3" xfId="1438" xr:uid="{00000000-0005-0000-0000-00001E000000}"/>
    <cellStyle name="20 % - Accent1 2 2 6 3 2" xfId="5650" xr:uid="{E453D7C6-7783-4EAC-AA04-1E9449E02060}"/>
    <cellStyle name="20 % - Accent1 2 2 6 3_Postes" xfId="2862" xr:uid="{DA9CF1CF-F973-4F3B-AFB2-4D6A0027A206}"/>
    <cellStyle name="20 % - Accent1 2 2 6 4" xfId="4947" xr:uid="{1111A6B6-C497-40EC-9DC0-C377BBD3FB22}"/>
    <cellStyle name="20 % - Accent1 2 2 6_Postes" xfId="2860" xr:uid="{7F3377AC-1D5B-4C06-AD73-9888704135CF}"/>
    <cellStyle name="20 % - Accent1 2 2 7" xfId="2135" xr:uid="{00000000-0005-0000-0000-00001F000000}"/>
    <cellStyle name="20 % - Accent1 2 2 7 2" xfId="6347" xr:uid="{2D15C193-169C-4312-B98E-80320A16C8C9}"/>
    <cellStyle name="20 % - Accent1 2 2 7_Postes" xfId="2863" xr:uid="{11D8B096-73FC-4EDF-8AE9-745240CB33EE}"/>
    <cellStyle name="20 % - Accent1 2 2 8" xfId="1433" xr:uid="{00000000-0005-0000-0000-000020000000}"/>
    <cellStyle name="20 % - Accent1 2 2 8 2" xfId="5645" xr:uid="{C22609E1-5324-437F-AE29-AE62D41C441B}"/>
    <cellStyle name="20 % - Accent1 2 2 8_Postes" xfId="2864" xr:uid="{75FEACE8-88F0-4514-AE56-E6E69EA5DA52}"/>
    <cellStyle name="20 % - Accent1 2 2 9" xfId="4942" xr:uid="{8B4F2988-11BF-4526-A476-891FF1A3F939}"/>
    <cellStyle name="20 % - Accent1 2 2_Postes" xfId="2847" xr:uid="{653966DC-D17D-4AFE-BD27-27C8F3B3B1AA}"/>
    <cellStyle name="20 % - Accent1 2 3" xfId="14" xr:uid="{00000000-0005-0000-0000-000021000000}"/>
    <cellStyle name="20 % - Accent1 2 4" xfId="15" xr:uid="{00000000-0005-0000-0000-000022000000}"/>
    <cellStyle name="20 % - Accent1 2 4 2" xfId="16" xr:uid="{00000000-0005-0000-0000-000023000000}"/>
    <cellStyle name="20 % - Accent1 2 4 2 2" xfId="2141" xr:uid="{00000000-0005-0000-0000-000024000000}"/>
    <cellStyle name="20 % - Accent1 2 4 2 2 2" xfId="6353" xr:uid="{418753CD-C776-4DEF-8625-DEA7404D7B46}"/>
    <cellStyle name="20 % - Accent1 2 4 2 2_Postes" xfId="2866" xr:uid="{C4BEF40E-5DA2-44B0-B2DD-AB1D0177EB9D}"/>
    <cellStyle name="20 % - Accent1 2 4 2 3" xfId="1439" xr:uid="{00000000-0005-0000-0000-000025000000}"/>
    <cellStyle name="20 % - Accent1 2 4 2 3 2" xfId="5651" xr:uid="{A331F4BE-5C22-4B6A-987B-BEEDAD672F03}"/>
    <cellStyle name="20 % - Accent1 2 4 2 3_Postes" xfId="2867" xr:uid="{CD9B5014-42E5-4EA1-B4AD-4E952534179E}"/>
    <cellStyle name="20 % - Accent1 2 4 2 4" xfId="4948" xr:uid="{D67AB377-52BE-4440-B0DC-13417C37F702}"/>
    <cellStyle name="20 % - Accent1 2 4 2_Postes" xfId="2865" xr:uid="{5BAEEF64-E939-4F8F-8679-678112B2F626}"/>
    <cellStyle name="20 % - Accent1 2 5" xfId="17" xr:uid="{00000000-0005-0000-0000-000026000000}"/>
    <cellStyle name="20 % - Accent1 2 5 2" xfId="18" xr:uid="{00000000-0005-0000-0000-000027000000}"/>
    <cellStyle name="20 % - Accent1 2 5 2 2" xfId="2143" xr:uid="{00000000-0005-0000-0000-000028000000}"/>
    <cellStyle name="20 % - Accent1 2 5 2 2 2" xfId="6355" xr:uid="{C604ECBD-7205-4699-A286-678AA3958BA2}"/>
    <cellStyle name="20 % - Accent1 2 5 2 2_Postes" xfId="2870" xr:uid="{B21FA4D1-F315-4651-BF21-A1E4EEB5356A}"/>
    <cellStyle name="20 % - Accent1 2 5 2 3" xfId="1441" xr:uid="{00000000-0005-0000-0000-000029000000}"/>
    <cellStyle name="20 % - Accent1 2 5 2 3 2" xfId="5653" xr:uid="{9F25B9E0-8A1F-4243-8C09-2CD582352C31}"/>
    <cellStyle name="20 % - Accent1 2 5 2 3_Postes" xfId="2871" xr:uid="{3A66E034-A948-41AA-89A9-CC9D14767237}"/>
    <cellStyle name="20 % - Accent1 2 5 2 4" xfId="4950" xr:uid="{8751E153-43F0-4D8C-8C6E-B405EABD89F3}"/>
    <cellStyle name="20 % - Accent1 2 5 2_Postes" xfId="2869" xr:uid="{9EB55CA9-03D7-43AD-A379-640C9F8B06C5}"/>
    <cellStyle name="20 % - Accent1 2 5 3" xfId="19" xr:uid="{00000000-0005-0000-0000-00002A000000}"/>
    <cellStyle name="20 % - Accent1 2 5 3 2" xfId="2144" xr:uid="{00000000-0005-0000-0000-00002B000000}"/>
    <cellStyle name="20 % - Accent1 2 5 3 2 2" xfId="6356" xr:uid="{DE391A69-9E27-4454-AD54-0DE61518F3F5}"/>
    <cellStyle name="20 % - Accent1 2 5 3 2_Postes" xfId="2873" xr:uid="{E191DF4A-733B-4BE1-B00F-A7A3B2227310}"/>
    <cellStyle name="20 % - Accent1 2 5 3 3" xfId="1442" xr:uid="{00000000-0005-0000-0000-00002C000000}"/>
    <cellStyle name="20 % - Accent1 2 5 3 3 2" xfId="5654" xr:uid="{6D2FCA95-993B-4DAF-827A-20C47115CE8B}"/>
    <cellStyle name="20 % - Accent1 2 5 3 3_Postes" xfId="2874" xr:uid="{9059AFD6-C329-447C-8EC1-502E9C481B17}"/>
    <cellStyle name="20 % - Accent1 2 5 3 4" xfId="4951" xr:uid="{D68A68B0-ED17-4CCF-8213-DA59CC81715D}"/>
    <cellStyle name="20 % - Accent1 2 5 3_Postes" xfId="2872" xr:uid="{B1D546B8-8B2C-4348-8CEE-4B8C6A7CC4C7}"/>
    <cellStyle name="20 % - Accent1 2 5 4" xfId="20" xr:uid="{00000000-0005-0000-0000-00002D000000}"/>
    <cellStyle name="20 % - Accent1 2 5 4 2" xfId="2145" xr:uid="{00000000-0005-0000-0000-00002E000000}"/>
    <cellStyle name="20 % - Accent1 2 5 4 2 2" xfId="6357" xr:uid="{B4F74AD1-1948-4F08-83D2-E42B0B4E5740}"/>
    <cellStyle name="20 % - Accent1 2 5 4 2_Postes" xfId="2876" xr:uid="{EFC1CCF3-C1D2-433D-AA89-E0B21C4BBFBA}"/>
    <cellStyle name="20 % - Accent1 2 5 4 3" xfId="1443" xr:uid="{00000000-0005-0000-0000-00002F000000}"/>
    <cellStyle name="20 % - Accent1 2 5 4 3 2" xfId="5655" xr:uid="{23BEE6DA-1092-446E-B224-943DBD712C08}"/>
    <cellStyle name="20 % - Accent1 2 5 4 3_Postes" xfId="2877" xr:uid="{35465308-8BB2-4443-837C-8A987488E61A}"/>
    <cellStyle name="20 % - Accent1 2 5 4 4" xfId="4952" xr:uid="{8D9C513A-4F9E-4A2D-9681-5CB0F1723762}"/>
    <cellStyle name="20 % - Accent1 2 5 4_Postes" xfId="2875" xr:uid="{832D9EB6-F3FF-4176-AD34-9BDC54C771CA}"/>
    <cellStyle name="20 % - Accent1 2 5 5" xfId="21" xr:uid="{00000000-0005-0000-0000-000030000000}"/>
    <cellStyle name="20 % - Accent1 2 5 5 2" xfId="2146" xr:uid="{00000000-0005-0000-0000-000031000000}"/>
    <cellStyle name="20 % - Accent1 2 5 5 2 2" xfId="6358" xr:uid="{85F76132-DA09-465C-81C6-7A4E287021EF}"/>
    <cellStyle name="20 % - Accent1 2 5 5 2_Postes" xfId="2879" xr:uid="{7FC99DAA-66E3-446B-A64A-2CB513B10354}"/>
    <cellStyle name="20 % - Accent1 2 5 5 3" xfId="1444" xr:uid="{00000000-0005-0000-0000-000032000000}"/>
    <cellStyle name="20 % - Accent1 2 5 5 3 2" xfId="5656" xr:uid="{2321065D-C9CC-4E13-A25A-67B1C49C6E37}"/>
    <cellStyle name="20 % - Accent1 2 5 5 3_Postes" xfId="2880" xr:uid="{4D0EA0B7-CD2D-444D-A598-684F2C05C308}"/>
    <cellStyle name="20 % - Accent1 2 5 5 4" xfId="4953" xr:uid="{18D6678E-CCDF-4BC7-9FAA-41E67DBEE369}"/>
    <cellStyle name="20 % - Accent1 2 5 5_Postes" xfId="2878" xr:uid="{AD14974A-BBFB-47E6-AC10-1C695BC661D2}"/>
    <cellStyle name="20 % - Accent1 2 5 6" xfId="22" xr:uid="{00000000-0005-0000-0000-000033000000}"/>
    <cellStyle name="20 % - Accent1 2 5 6 2" xfId="2147" xr:uid="{00000000-0005-0000-0000-000034000000}"/>
    <cellStyle name="20 % - Accent1 2 5 6 2 2" xfId="6359" xr:uid="{D6EC7CFE-1796-4A10-AD9C-946C0708D9FC}"/>
    <cellStyle name="20 % - Accent1 2 5 6 2_Postes" xfId="2882" xr:uid="{E8316191-B928-4778-AC90-0FEEEABB7DDB}"/>
    <cellStyle name="20 % - Accent1 2 5 6 3" xfId="1445" xr:uid="{00000000-0005-0000-0000-000035000000}"/>
    <cellStyle name="20 % - Accent1 2 5 6 3 2" xfId="5657" xr:uid="{E089CC1E-9EEC-4E06-A3A4-9DE8CA134257}"/>
    <cellStyle name="20 % - Accent1 2 5 6 3_Postes" xfId="2883" xr:uid="{9FE70178-857F-4C40-BE64-56465596EA10}"/>
    <cellStyle name="20 % - Accent1 2 5 6 4" xfId="4954" xr:uid="{03CD8E02-E3C6-4E2A-9089-BB1BE4485D89}"/>
    <cellStyle name="20 % - Accent1 2 5 6_Postes" xfId="2881" xr:uid="{7FC4AF02-EA50-4E84-A7C6-2578B933D7FC}"/>
    <cellStyle name="20 % - Accent1 2 5 7" xfId="2142" xr:uid="{00000000-0005-0000-0000-000036000000}"/>
    <cellStyle name="20 % - Accent1 2 5 7 2" xfId="6354" xr:uid="{BA07BDBD-690E-48C1-BE2A-05D6DB40E546}"/>
    <cellStyle name="20 % - Accent1 2 5 7_Postes" xfId="2884" xr:uid="{2A78449C-B52F-4C70-9011-918DA10564FE}"/>
    <cellStyle name="20 % - Accent1 2 5 8" xfId="1440" xr:uid="{00000000-0005-0000-0000-000037000000}"/>
    <cellStyle name="20 % - Accent1 2 5 8 2" xfId="5652" xr:uid="{1C20F9B7-82B2-488D-8358-48B9040849E7}"/>
    <cellStyle name="20 % - Accent1 2 5 8_Postes" xfId="2885" xr:uid="{75EC6009-9E2F-4685-AD07-45B9D727C027}"/>
    <cellStyle name="20 % - Accent1 2 5 9" xfId="4949" xr:uid="{9A59F090-44CA-46ED-91ED-1BDA06049B60}"/>
    <cellStyle name="20 % - Accent1 2 5_Postes" xfId="2868" xr:uid="{8A1CBC00-6EDE-4887-B5EE-A2FB2E26C5C6}"/>
    <cellStyle name="20 % - Accent1 2 6" xfId="23" xr:uid="{00000000-0005-0000-0000-000038000000}"/>
    <cellStyle name="20 % - Accent1 2 6 2" xfId="2148" xr:uid="{00000000-0005-0000-0000-000039000000}"/>
    <cellStyle name="20 % - Accent1 2 6 2 2" xfId="6360" xr:uid="{830137E3-9EA3-4B2A-B89B-73B4F9E79DA4}"/>
    <cellStyle name="20 % - Accent1 2 6 2_Postes" xfId="2887" xr:uid="{F973ED56-163B-4CDE-A15A-3E4931157B71}"/>
    <cellStyle name="20 % - Accent1 2 6 3" xfId="1446" xr:uid="{00000000-0005-0000-0000-00003A000000}"/>
    <cellStyle name="20 % - Accent1 2 6 3 2" xfId="5658" xr:uid="{A0FD5409-DF84-4BFE-85E3-A0E6C72C7F72}"/>
    <cellStyle name="20 % - Accent1 2 6 3_Postes" xfId="2888" xr:uid="{0FB54865-4CD7-4871-AC64-69D925464514}"/>
    <cellStyle name="20 % - Accent1 2 6 4" xfId="4955" xr:uid="{438782DB-CE05-435C-8E4B-7A86645089BA}"/>
    <cellStyle name="20 % - Accent1 2 6_Postes" xfId="2886" xr:uid="{E603853A-2F4A-473F-9B81-313E52EEFF3F}"/>
    <cellStyle name="20 % - Accent1 2 7" xfId="24" xr:uid="{00000000-0005-0000-0000-00003B000000}"/>
    <cellStyle name="20 % - Accent1 2 7 2" xfId="2149" xr:uid="{00000000-0005-0000-0000-00003C000000}"/>
    <cellStyle name="20 % - Accent1 2 7 2 2" xfId="6361" xr:uid="{1899169C-D9EE-4B7A-83FE-6F07E209197D}"/>
    <cellStyle name="20 % - Accent1 2 7 2_Postes" xfId="2890" xr:uid="{62EB4EB3-BFBA-4DAE-BA0B-751F28411D8E}"/>
    <cellStyle name="20 % - Accent1 2 7 3" xfId="1447" xr:uid="{00000000-0005-0000-0000-00003D000000}"/>
    <cellStyle name="20 % - Accent1 2 7 3 2" xfId="5659" xr:uid="{28E0A7AE-7931-4B45-91F1-FF1D9037C1E7}"/>
    <cellStyle name="20 % - Accent1 2 7 3_Postes" xfId="2891" xr:uid="{76DD5F6A-CA82-4249-9651-2F3292FA0CD8}"/>
    <cellStyle name="20 % - Accent1 2 7 4" xfId="4956" xr:uid="{B911C480-43CF-41EA-9FAB-C8DB791DBC6A}"/>
    <cellStyle name="20 % - Accent1 2 7_Postes" xfId="2889" xr:uid="{A7689F8A-AAB2-462C-BDDB-98CF4E42065F}"/>
    <cellStyle name="20 % - Accent1 2 8" xfId="25" xr:uid="{00000000-0005-0000-0000-00003E000000}"/>
    <cellStyle name="20 % - Accent1 2 8 2" xfId="2150" xr:uid="{00000000-0005-0000-0000-00003F000000}"/>
    <cellStyle name="20 % - Accent1 2 8 2 2" xfId="6362" xr:uid="{A0A1B755-FFA1-48E4-B74A-1585C9E85FAC}"/>
    <cellStyle name="20 % - Accent1 2 8 2_Postes" xfId="2893" xr:uid="{301AC841-3AAC-40C9-AA8E-26C356555903}"/>
    <cellStyle name="20 % - Accent1 2 8 3" xfId="1448" xr:uid="{00000000-0005-0000-0000-000040000000}"/>
    <cellStyle name="20 % - Accent1 2 8 3 2" xfId="5660" xr:uid="{5E5BD0A6-94DE-4FF7-ADFB-2CAA887759B7}"/>
    <cellStyle name="20 % - Accent1 2 8 3_Postes" xfId="2894" xr:uid="{D1048589-07FB-40AB-BC02-F55B1A51D70C}"/>
    <cellStyle name="20 % - Accent1 2 8 4" xfId="4957" xr:uid="{B7C6781C-33D1-482D-AE03-CA655BD883CB}"/>
    <cellStyle name="20 % - Accent1 2 8_Postes" xfId="2892" xr:uid="{114CC019-2282-4DEB-9F16-3D15BB02AB66}"/>
    <cellStyle name="20 % - Accent1 2 9" xfId="26" xr:uid="{00000000-0005-0000-0000-000041000000}"/>
    <cellStyle name="20 % - Accent1 2 9 2" xfId="2151" xr:uid="{00000000-0005-0000-0000-000042000000}"/>
    <cellStyle name="20 % - Accent1 2 9 2 2" xfId="6363" xr:uid="{276600D4-71AC-4917-8AE0-C5B69B3F0BBE}"/>
    <cellStyle name="20 % - Accent1 2 9 2_Postes" xfId="2896" xr:uid="{A2188839-01F6-4831-98DA-482FA7D7B20E}"/>
    <cellStyle name="20 % - Accent1 2 9 3" xfId="1449" xr:uid="{00000000-0005-0000-0000-000043000000}"/>
    <cellStyle name="20 % - Accent1 2 9 3 2" xfId="5661" xr:uid="{B2667353-BF52-4BE3-8B15-5E9B439CC3B8}"/>
    <cellStyle name="20 % - Accent1 2 9 3_Postes" xfId="2897" xr:uid="{EEC4036A-0F1B-45CC-9F8D-4A8753FC71D3}"/>
    <cellStyle name="20 % - Accent1 2 9 4" xfId="4958" xr:uid="{CBE356F8-E1BB-4E1A-88AA-A0DD753129C0}"/>
    <cellStyle name="20 % - Accent1 2 9_Postes" xfId="2895" xr:uid="{D123F495-6550-4EEE-83A2-04E9680B93CE}"/>
    <cellStyle name="20 % - Accent1 2_20180507-BPEMS tableau de suivi ETP AVRIL test V2" xfId="27" xr:uid="{00000000-0005-0000-0000-000044000000}"/>
    <cellStyle name="20 % - Accent1 3" xfId="28" xr:uid="{00000000-0005-0000-0000-000045000000}"/>
    <cellStyle name="20 % - Accent1 3 2" xfId="29" xr:uid="{00000000-0005-0000-0000-000046000000}"/>
    <cellStyle name="20 % - Accent1 3 2 2" xfId="2153" xr:uid="{00000000-0005-0000-0000-000047000000}"/>
    <cellStyle name="20 % - Accent1 3 2 2 2" xfId="6365" xr:uid="{45FDF09A-55F1-4389-A3CB-80EA3ADF3B5C}"/>
    <cellStyle name="20 % - Accent1 3 2 2_Postes" xfId="2899" xr:uid="{B9E07E87-A300-4A54-BC49-B980D40D55F5}"/>
    <cellStyle name="20 % - Accent1 3 2 3" xfId="1451" xr:uid="{00000000-0005-0000-0000-000048000000}"/>
    <cellStyle name="20 % - Accent1 3 2 3 2" xfId="5663" xr:uid="{0A6BA0B9-3FC0-4947-B356-17426C3F2129}"/>
    <cellStyle name="20 % - Accent1 3 2 3_Postes" xfId="2900" xr:uid="{FCDFD6B5-6DF4-4485-AC9D-843BA80D5F9D}"/>
    <cellStyle name="20 % - Accent1 3 2 4" xfId="4960" xr:uid="{BD6B2E46-F274-4385-ADD0-37990BBAF5EF}"/>
    <cellStyle name="20 % - Accent1 3 2_Postes" xfId="2898" xr:uid="{CB4C9EFD-E17A-4B5B-8D8E-466C55B7FF4B}"/>
    <cellStyle name="20 % - Accent1 3 3" xfId="30" xr:uid="{00000000-0005-0000-0000-000049000000}"/>
    <cellStyle name="20 % - Accent1 3 3 2" xfId="2154" xr:uid="{00000000-0005-0000-0000-00004A000000}"/>
    <cellStyle name="20 % - Accent1 3 3 2 2" xfId="6366" xr:uid="{B4948F81-9F92-4016-A382-5F54D7DD8492}"/>
    <cellStyle name="20 % - Accent1 3 3 2_Postes" xfId="2902" xr:uid="{B7097109-37CB-41D9-BF2A-82429B99D3F8}"/>
    <cellStyle name="20 % - Accent1 3 3 3" xfId="1452" xr:uid="{00000000-0005-0000-0000-00004B000000}"/>
    <cellStyle name="20 % - Accent1 3 3 3 2" xfId="5664" xr:uid="{2B909D8F-4801-4CDE-8841-4848C33C0953}"/>
    <cellStyle name="20 % - Accent1 3 3 3_Postes" xfId="2903" xr:uid="{F8E9CC93-E3B9-4760-95AC-C29EBEE8954D}"/>
    <cellStyle name="20 % - Accent1 3 3 4" xfId="4961" xr:uid="{D2764F50-E3FB-4446-9DE1-9844588105EC}"/>
    <cellStyle name="20 % - Accent1 3 3_Postes" xfId="2901" xr:uid="{ABE06B0B-5CE4-42EF-9743-849EBDE49B70}"/>
    <cellStyle name="20 % - Accent1 3 4" xfId="31" xr:uid="{00000000-0005-0000-0000-00004C000000}"/>
    <cellStyle name="20 % - Accent1 3 4 2" xfId="2155" xr:uid="{00000000-0005-0000-0000-00004D000000}"/>
    <cellStyle name="20 % - Accent1 3 4 2 2" xfId="6367" xr:uid="{958148FB-D371-44C5-BA99-75D5CDEC6307}"/>
    <cellStyle name="20 % - Accent1 3 4 2_Postes" xfId="2905" xr:uid="{1E491FD9-6475-484C-AB5A-4FE6F84DE175}"/>
    <cellStyle name="20 % - Accent1 3 4 3" xfId="1453" xr:uid="{00000000-0005-0000-0000-00004E000000}"/>
    <cellStyle name="20 % - Accent1 3 4 3 2" xfId="5665" xr:uid="{185F31B6-B24B-4C59-BFF7-6F9FC21BF6E8}"/>
    <cellStyle name="20 % - Accent1 3 4 3_Postes" xfId="2906" xr:uid="{5DB187B9-A2F3-4679-97C2-68D769EB3779}"/>
    <cellStyle name="20 % - Accent1 3 4 4" xfId="4962" xr:uid="{CABF9157-8121-4197-84A6-4C511A22D553}"/>
    <cellStyle name="20 % - Accent1 3 4_Postes" xfId="2904" xr:uid="{E777D390-3E1B-420E-A6DB-02D15CE61110}"/>
    <cellStyle name="20 % - Accent1 3 5" xfId="32" xr:uid="{00000000-0005-0000-0000-00004F000000}"/>
    <cellStyle name="20 % - Accent1 3 5 2" xfId="2156" xr:uid="{00000000-0005-0000-0000-000050000000}"/>
    <cellStyle name="20 % - Accent1 3 5 2 2" xfId="6368" xr:uid="{0AAF5A7B-BB5B-45E1-AADF-62390665F20E}"/>
    <cellStyle name="20 % - Accent1 3 5 2_Postes" xfId="2908" xr:uid="{EA35BC6E-C6A2-40F1-8F65-90C4818E97C1}"/>
    <cellStyle name="20 % - Accent1 3 5 3" xfId="1454" xr:uid="{00000000-0005-0000-0000-000051000000}"/>
    <cellStyle name="20 % - Accent1 3 5 3 2" xfId="5666" xr:uid="{B04B34BE-537A-4136-B370-F0E6ED626094}"/>
    <cellStyle name="20 % - Accent1 3 5 3_Postes" xfId="2909" xr:uid="{18753DB3-BF19-4FEF-8659-B234F822F4EB}"/>
    <cellStyle name="20 % - Accent1 3 5 4" xfId="4963" xr:uid="{B1B7366B-B731-40D4-A706-873BF5F03862}"/>
    <cellStyle name="20 % - Accent1 3 5_Postes" xfId="2907" xr:uid="{DDE6BB05-24EB-428A-8F1D-715D59AA587F}"/>
    <cellStyle name="20 % - Accent1 3 6" xfId="33" xr:uid="{00000000-0005-0000-0000-000052000000}"/>
    <cellStyle name="20 % - Accent1 3 6 2" xfId="2157" xr:uid="{00000000-0005-0000-0000-000053000000}"/>
    <cellStyle name="20 % - Accent1 3 6 2 2" xfId="6369" xr:uid="{8E23F722-F7B4-4112-A93F-B8200C118054}"/>
    <cellStyle name="20 % - Accent1 3 6 2_Postes" xfId="2911" xr:uid="{F6E476C2-748D-4A99-9A26-1B3122F23F88}"/>
    <cellStyle name="20 % - Accent1 3 6 3" xfId="1455" xr:uid="{00000000-0005-0000-0000-000054000000}"/>
    <cellStyle name="20 % - Accent1 3 6 3 2" xfId="5667" xr:uid="{04765CBF-1550-405B-ACFE-2EB9F8E10451}"/>
    <cellStyle name="20 % - Accent1 3 6 3_Postes" xfId="2912" xr:uid="{3FF51292-8B06-4A00-BB92-7A2BC371E531}"/>
    <cellStyle name="20 % - Accent1 3 6 4" xfId="4964" xr:uid="{8AC1CCBF-227A-4A09-B1CB-807FCD19B092}"/>
    <cellStyle name="20 % - Accent1 3 6_Postes" xfId="2910" xr:uid="{0C73C213-34EF-4382-B292-99078DFB2F95}"/>
    <cellStyle name="20 % - Accent1 3 7" xfId="2152" xr:uid="{00000000-0005-0000-0000-000055000000}"/>
    <cellStyle name="20 % - Accent1 3 7 2" xfId="6364" xr:uid="{F63BA777-D7D0-4899-9E85-9E78B31A91BC}"/>
    <cellStyle name="20 % - Accent1 3 7_Postes" xfId="2913" xr:uid="{30CA97BD-BFDD-47CE-9996-0DB997315156}"/>
    <cellStyle name="20 % - Accent1 3 8" xfId="1450" xr:uid="{00000000-0005-0000-0000-000056000000}"/>
    <cellStyle name="20 % - Accent1 3 8 2" xfId="5662" xr:uid="{11D1031B-80C6-41A4-9625-BB33CF945263}"/>
    <cellStyle name="20 % - Accent1 3 8_Postes" xfId="2914" xr:uid="{E2C74A7A-264C-4E91-BD19-37899ABCC2CA}"/>
    <cellStyle name="20 % - Accent1 3 9" xfId="4959" xr:uid="{C58FE2EB-982A-4177-9B92-6EE343B0D060}"/>
    <cellStyle name="20 % - Accent1 3_20180507-BPEMS tableau de suivi ETP AVRIL test V2" xfId="34" xr:uid="{00000000-0005-0000-0000-000057000000}"/>
    <cellStyle name="20 % - Accent1 4" xfId="35" xr:uid="{00000000-0005-0000-0000-000058000000}"/>
    <cellStyle name="20 % - Accent1 4 2" xfId="36" xr:uid="{00000000-0005-0000-0000-000059000000}"/>
    <cellStyle name="20 % - Accent1 4 2 2" xfId="2159" xr:uid="{00000000-0005-0000-0000-00005A000000}"/>
    <cellStyle name="20 % - Accent1 4 2 2 2" xfId="6371" xr:uid="{92395667-1EE1-42A2-AF75-6F286E59018B}"/>
    <cellStyle name="20 % - Accent1 4 2 2_Postes" xfId="2916" xr:uid="{0D0E9509-4121-4DE1-89BB-A42BE20884FC}"/>
    <cellStyle name="20 % - Accent1 4 2 3" xfId="1457" xr:uid="{00000000-0005-0000-0000-00005B000000}"/>
    <cellStyle name="20 % - Accent1 4 2 3 2" xfId="5669" xr:uid="{ED5DD10E-1F55-40CE-AFA9-1537FCF89B91}"/>
    <cellStyle name="20 % - Accent1 4 2 3_Postes" xfId="2917" xr:uid="{11F4C290-6D23-4EF5-B8CE-4A32F64DAD8E}"/>
    <cellStyle name="20 % - Accent1 4 2 4" xfId="4966" xr:uid="{02262632-9134-47D9-B2AE-061A4E1FE63B}"/>
    <cellStyle name="20 % - Accent1 4 2_Postes" xfId="2915" xr:uid="{C6E90679-A35B-4436-87E5-7D5515BC8045}"/>
    <cellStyle name="20 % - Accent1 4 3" xfId="37" xr:uid="{00000000-0005-0000-0000-00005C000000}"/>
    <cellStyle name="20 % - Accent1 4 3 2" xfId="2160" xr:uid="{00000000-0005-0000-0000-00005D000000}"/>
    <cellStyle name="20 % - Accent1 4 3 2 2" xfId="6372" xr:uid="{5A58A9C4-58D6-4082-8A48-E96F3751AAA6}"/>
    <cellStyle name="20 % - Accent1 4 3 2_Postes" xfId="2919" xr:uid="{A666D6E4-3C76-43A7-AC5A-A5D5C58DA5A3}"/>
    <cellStyle name="20 % - Accent1 4 3 3" xfId="1458" xr:uid="{00000000-0005-0000-0000-00005E000000}"/>
    <cellStyle name="20 % - Accent1 4 3 3 2" xfId="5670" xr:uid="{F0F7E54B-8E11-4848-923D-C696D0DCE4C1}"/>
    <cellStyle name="20 % - Accent1 4 3 3_Postes" xfId="2920" xr:uid="{2E2B7E0E-5538-4EB8-9065-3EB178A94924}"/>
    <cellStyle name="20 % - Accent1 4 3 4" xfId="4967" xr:uid="{CEE58FA4-2407-4F03-9FCD-5EF37F1175EF}"/>
    <cellStyle name="20 % - Accent1 4 3_Postes" xfId="2918" xr:uid="{523A0B89-06BC-4A1B-8576-F44177B0B7E4}"/>
    <cellStyle name="20 % - Accent1 4 4" xfId="38" xr:uid="{00000000-0005-0000-0000-00005F000000}"/>
    <cellStyle name="20 % - Accent1 4 4 2" xfId="2161" xr:uid="{00000000-0005-0000-0000-000060000000}"/>
    <cellStyle name="20 % - Accent1 4 4 2 2" xfId="6373" xr:uid="{675ADD0D-A07B-4624-9DE0-3C3FE0996BDE}"/>
    <cellStyle name="20 % - Accent1 4 4 2_Postes" xfId="2922" xr:uid="{A9D6958E-D48B-494A-936C-E49EB367016A}"/>
    <cellStyle name="20 % - Accent1 4 4 3" xfId="1459" xr:uid="{00000000-0005-0000-0000-000061000000}"/>
    <cellStyle name="20 % - Accent1 4 4 3 2" xfId="5671" xr:uid="{A3DD2338-9E50-47DD-81E7-AC6E3F1FF490}"/>
    <cellStyle name="20 % - Accent1 4 4 3_Postes" xfId="2923" xr:uid="{0CBC3327-C8F9-42D4-9F6D-61383D6C5D25}"/>
    <cellStyle name="20 % - Accent1 4 4 4" xfId="4968" xr:uid="{5F78C891-3314-4C36-B73F-AA72A7BA210D}"/>
    <cellStyle name="20 % - Accent1 4 4_Postes" xfId="2921" xr:uid="{9C8E5D67-D5EF-41D1-AA42-8AAFFCB81402}"/>
    <cellStyle name="20 % - Accent1 4 5" xfId="39" xr:uid="{00000000-0005-0000-0000-000062000000}"/>
    <cellStyle name="20 % - Accent1 4 5 2" xfId="2162" xr:uid="{00000000-0005-0000-0000-000063000000}"/>
    <cellStyle name="20 % - Accent1 4 5 2 2" xfId="6374" xr:uid="{57DCE470-9A77-4F11-A07F-21CC21258C66}"/>
    <cellStyle name="20 % - Accent1 4 5 2_Postes" xfId="2925" xr:uid="{E34BD582-DEBE-440C-A4D5-3E9B7D20548E}"/>
    <cellStyle name="20 % - Accent1 4 5 3" xfId="1460" xr:uid="{00000000-0005-0000-0000-000064000000}"/>
    <cellStyle name="20 % - Accent1 4 5 3 2" xfId="5672" xr:uid="{95CE879A-E38E-4D00-90DB-F7C2AB769532}"/>
    <cellStyle name="20 % - Accent1 4 5 3_Postes" xfId="2926" xr:uid="{A1275D0A-1A71-4637-A7C7-2760F1A0482A}"/>
    <cellStyle name="20 % - Accent1 4 5 4" xfId="4969" xr:uid="{DAE81029-7734-4247-864E-24A8CAC5D877}"/>
    <cellStyle name="20 % - Accent1 4 5_Postes" xfId="2924" xr:uid="{054457ED-C32F-42BC-97CC-87AB722260AF}"/>
    <cellStyle name="20 % - Accent1 4 6" xfId="40" xr:uid="{00000000-0005-0000-0000-000065000000}"/>
    <cellStyle name="20 % - Accent1 4 6 2" xfId="2163" xr:uid="{00000000-0005-0000-0000-000066000000}"/>
    <cellStyle name="20 % - Accent1 4 6 2 2" xfId="6375" xr:uid="{35F69589-69A0-46E5-A357-4A3D8A546264}"/>
    <cellStyle name="20 % - Accent1 4 6 2_Postes" xfId="2928" xr:uid="{90EAC5B9-BABF-4CC0-905E-24E1FDB48C8F}"/>
    <cellStyle name="20 % - Accent1 4 6 3" xfId="1461" xr:uid="{00000000-0005-0000-0000-000067000000}"/>
    <cellStyle name="20 % - Accent1 4 6 3 2" xfId="5673" xr:uid="{F2D05F58-20BB-449D-85A2-64FF6E19240E}"/>
    <cellStyle name="20 % - Accent1 4 6 3_Postes" xfId="2929" xr:uid="{F3CE4FEF-698A-4206-91C7-105731E72528}"/>
    <cellStyle name="20 % - Accent1 4 6 4" xfId="4970" xr:uid="{F7B65AED-5086-4092-9880-128EFD1D4A25}"/>
    <cellStyle name="20 % - Accent1 4 6_Postes" xfId="2927" xr:uid="{15956C98-DF7B-4DB1-A278-F6AAF32C8BC1}"/>
    <cellStyle name="20 % - Accent1 4 7" xfId="2158" xr:uid="{00000000-0005-0000-0000-000068000000}"/>
    <cellStyle name="20 % - Accent1 4 7 2" xfId="6370" xr:uid="{93DAA603-292B-4F86-AB54-0A6D2B5A6941}"/>
    <cellStyle name="20 % - Accent1 4 7_Postes" xfId="2930" xr:uid="{38AC864B-CBEA-4238-A38A-DF07558AC6EF}"/>
    <cellStyle name="20 % - Accent1 4 8" xfId="1456" xr:uid="{00000000-0005-0000-0000-000069000000}"/>
    <cellStyle name="20 % - Accent1 4 8 2" xfId="5668" xr:uid="{055ADED5-F580-4FE7-84C3-340AA61BAED0}"/>
    <cellStyle name="20 % - Accent1 4 8_Postes" xfId="2931" xr:uid="{EEE334F9-60CA-48D3-9E8D-09C15139E436}"/>
    <cellStyle name="20 % - Accent1 4 9" xfId="4965" xr:uid="{52B5695F-C27C-48AD-B4DC-21DA1AD4B7AA}"/>
    <cellStyle name="20 % - Accent1 4_20180507-BPEMS tableau de suivi ETP AVRIL test V2" xfId="41" xr:uid="{00000000-0005-0000-0000-00006A000000}"/>
    <cellStyle name="20 % - Accent1 5" xfId="42" xr:uid="{00000000-0005-0000-0000-00006B000000}"/>
    <cellStyle name="20 % - Accent1 6" xfId="43" xr:uid="{00000000-0005-0000-0000-00006C000000}"/>
    <cellStyle name="20 % - Accent1 6 2" xfId="2164" xr:uid="{00000000-0005-0000-0000-00006D000000}"/>
    <cellStyle name="20 % - Accent1 6 2 2" xfId="6376" xr:uid="{CE7D380C-E3AE-4F1C-8779-02DB178C405D}"/>
    <cellStyle name="20 % - Accent1 6 2_Postes" xfId="2933" xr:uid="{B33B43F8-F106-462A-AD49-DEDAC17D51E2}"/>
    <cellStyle name="20 % - Accent1 6 3" xfId="1462" xr:uid="{00000000-0005-0000-0000-00006E000000}"/>
    <cellStyle name="20 % - Accent1 6 3 2" xfId="5674" xr:uid="{20A9FF98-9702-48C6-86B7-27DB6BDDE1DB}"/>
    <cellStyle name="20 % - Accent1 6 3_Postes" xfId="2934" xr:uid="{89B34769-27B7-4E99-BB98-7A606D33818A}"/>
    <cellStyle name="20 % - Accent1 6 4" xfId="4971" xr:uid="{462FFEDE-8D4F-4B90-BE9E-CDE03E20F1F5}"/>
    <cellStyle name="20 % - Accent1 6_Postes" xfId="2932" xr:uid="{F216D110-E73F-42A7-B5AC-9A5901E0D487}"/>
    <cellStyle name="20 % - Accent1 7" xfId="44" xr:uid="{00000000-0005-0000-0000-00006F000000}"/>
    <cellStyle name="20 % - Accent1 7 2" xfId="2165" xr:uid="{00000000-0005-0000-0000-000070000000}"/>
    <cellStyle name="20 % - Accent1 7 2 2" xfId="6377" xr:uid="{E36C9097-A459-4008-A5DC-C93D9627D60D}"/>
    <cellStyle name="20 % - Accent1 7 2_Postes" xfId="2936" xr:uid="{9A2DC0FE-431C-4233-9F31-92B15FBF9861}"/>
    <cellStyle name="20 % - Accent1 7 3" xfId="1463" xr:uid="{00000000-0005-0000-0000-000071000000}"/>
    <cellStyle name="20 % - Accent1 7 3 2" xfId="5675" xr:uid="{AD738FFB-074D-4F51-BD56-6C51FDE34C6A}"/>
    <cellStyle name="20 % - Accent1 7 3_Postes" xfId="2937" xr:uid="{DBFC8446-AF2F-4351-B90D-84506CEC24CB}"/>
    <cellStyle name="20 % - Accent1 7 4" xfId="4972" xr:uid="{6FAD2144-4F5D-4D19-9FC7-E1D91C804E99}"/>
    <cellStyle name="20 % - Accent1 7_Postes" xfId="2935" xr:uid="{0C12DAA8-23AD-4C68-AA38-0FCBF245EFFB}"/>
    <cellStyle name="20 % - Accent1 8" xfId="45" xr:uid="{00000000-0005-0000-0000-000072000000}"/>
    <cellStyle name="20 % - Accent1 8 2" xfId="2166" xr:uid="{00000000-0005-0000-0000-000073000000}"/>
    <cellStyle name="20 % - Accent1 8 2 2" xfId="6378" xr:uid="{D11DA9E1-D416-47CE-94B8-5C9B4BD38A7F}"/>
    <cellStyle name="20 % - Accent1 8 2_Postes" xfId="2939" xr:uid="{D817DEF7-20E1-4132-80BF-22881BDC8F6A}"/>
    <cellStyle name="20 % - Accent1 8 3" xfId="1464" xr:uid="{00000000-0005-0000-0000-000074000000}"/>
    <cellStyle name="20 % - Accent1 8 3 2" xfId="5676" xr:uid="{02589D65-8FD5-4E3C-8BEB-92AE9FBD4191}"/>
    <cellStyle name="20 % - Accent1 8 3_Postes" xfId="2940" xr:uid="{C377362F-4838-40B3-889F-A1570BA37232}"/>
    <cellStyle name="20 % - Accent1 8 4" xfId="4973" xr:uid="{ED62A55E-1C12-41C0-A333-149DF8580317}"/>
    <cellStyle name="20 % - Accent1 8_Postes" xfId="2938" xr:uid="{038A2F99-762B-4CDA-809C-9D5EE2117029}"/>
    <cellStyle name="20 % - Accent1 9" xfId="46" xr:uid="{00000000-0005-0000-0000-000075000000}"/>
    <cellStyle name="20 % - Accent1 9 2" xfId="2167" xr:uid="{00000000-0005-0000-0000-000076000000}"/>
    <cellStyle name="20 % - Accent1 9 2 2" xfId="6379" xr:uid="{E5D6FCA5-B2D3-4A80-95F5-8821623B9140}"/>
    <cellStyle name="20 % - Accent1 9 2_Postes" xfId="2942" xr:uid="{BA2F186E-0A37-40CB-A8E8-4E9B288573C6}"/>
    <cellStyle name="20 % - Accent1 9 3" xfId="1465" xr:uid="{00000000-0005-0000-0000-000077000000}"/>
    <cellStyle name="20 % - Accent1 9 3 2" xfId="5677" xr:uid="{6381885A-4994-43E1-8B7F-FCA023DBCF05}"/>
    <cellStyle name="20 % - Accent1 9 3_Postes" xfId="2943" xr:uid="{09CD7390-37D6-4D14-90CB-C6C24E6D7A72}"/>
    <cellStyle name="20 % - Accent1 9 4" xfId="4974" xr:uid="{9337CBBE-F196-4AFF-ACA0-DF25A289989A}"/>
    <cellStyle name="20 % - Accent1 9_Postes" xfId="2941" xr:uid="{72F936D0-2B2F-4B17-9B35-71C38971DF4B}"/>
    <cellStyle name="20 % - Accent2 10" xfId="47" xr:uid="{00000000-0005-0000-0000-000078000000}"/>
    <cellStyle name="20 % - Accent2 10 2" xfId="2168" xr:uid="{00000000-0005-0000-0000-000079000000}"/>
    <cellStyle name="20 % - Accent2 10 2 2" xfId="6380" xr:uid="{E1A67764-A73A-4C00-978C-A7246E3D9886}"/>
    <cellStyle name="20 % - Accent2 10 2_Postes" xfId="2945" xr:uid="{209F8F97-8D9A-4934-9CC5-B264ADEBC789}"/>
    <cellStyle name="20 % - Accent2 10 3" xfId="1466" xr:uid="{00000000-0005-0000-0000-00007A000000}"/>
    <cellStyle name="20 % - Accent2 10 3 2" xfId="5678" xr:uid="{AB2AC230-2EFB-4650-8D25-B8D90271D842}"/>
    <cellStyle name="20 % - Accent2 10 3_Postes" xfId="2946" xr:uid="{4A41E32E-0E55-49AD-A88A-61600939749A}"/>
    <cellStyle name="20 % - Accent2 10 4" xfId="4975" xr:uid="{6220D614-3FD1-4AD8-B293-8C9006A124FB}"/>
    <cellStyle name="20 % - Accent2 10_Postes" xfId="2944" xr:uid="{A81A6B6B-6F8E-4E37-81B3-2E7BDCF00DD3}"/>
    <cellStyle name="20 % - Accent2 11" xfId="48" xr:uid="{00000000-0005-0000-0000-00007B000000}"/>
    <cellStyle name="20 % - Accent2 11 2" xfId="2169" xr:uid="{00000000-0005-0000-0000-00007C000000}"/>
    <cellStyle name="20 % - Accent2 11 2 2" xfId="6381" xr:uid="{BB3275B3-13C5-47A1-9295-8564957B420B}"/>
    <cellStyle name="20 % - Accent2 11 2_Postes" xfId="2948" xr:uid="{57AF6502-8CCD-416B-9C2A-8492FACEC94E}"/>
    <cellStyle name="20 % - Accent2 11 3" xfId="1467" xr:uid="{00000000-0005-0000-0000-00007D000000}"/>
    <cellStyle name="20 % - Accent2 11 3 2" xfId="5679" xr:uid="{E12CD333-B285-4C03-8F51-18DCCE723530}"/>
    <cellStyle name="20 % - Accent2 11 3_Postes" xfId="2949" xr:uid="{9C7E4181-A111-4851-9E34-3FEBD0883B2E}"/>
    <cellStyle name="20 % - Accent2 11 4" xfId="4976" xr:uid="{FA3B764C-0CA1-492D-B323-27313C515E62}"/>
    <cellStyle name="20 % - Accent2 11_Postes" xfId="2947" xr:uid="{D04B70B0-193B-46DB-880D-AC4739E981AC}"/>
    <cellStyle name="20 % - Accent2 12" xfId="49" xr:uid="{00000000-0005-0000-0000-00007E000000}"/>
    <cellStyle name="20 % - Accent2 13" xfId="50" xr:uid="{00000000-0005-0000-0000-00007F000000}"/>
    <cellStyle name="20 % - Accent2 2" xfId="51" xr:uid="{00000000-0005-0000-0000-000080000000}"/>
    <cellStyle name="20 % - Accent2 2 10" xfId="52" xr:uid="{00000000-0005-0000-0000-000081000000}"/>
    <cellStyle name="20 % - Accent2 2 10 2" xfId="2170" xr:uid="{00000000-0005-0000-0000-000082000000}"/>
    <cellStyle name="20 % - Accent2 2 10 2 2" xfId="6382" xr:uid="{54871CD6-43CA-48D8-992D-6B7F97322EF0}"/>
    <cellStyle name="20 % - Accent2 2 10 2_Postes" xfId="2951" xr:uid="{90ED846A-7CDF-4EAC-A5BD-6C89E793FB13}"/>
    <cellStyle name="20 % - Accent2 2 10 3" xfId="1468" xr:uid="{00000000-0005-0000-0000-000083000000}"/>
    <cellStyle name="20 % - Accent2 2 10 3 2" xfId="5680" xr:uid="{6646DE6D-8839-4C55-8316-A13D893B08C3}"/>
    <cellStyle name="20 % - Accent2 2 10 3_Postes" xfId="2952" xr:uid="{1736FE2D-487C-4D21-881E-11154EEC013E}"/>
    <cellStyle name="20 % - Accent2 2 10 4" xfId="4977" xr:uid="{3CD4E38D-89FF-4012-AA10-BE439E3864FE}"/>
    <cellStyle name="20 % - Accent2 2 10_Postes" xfId="2950" xr:uid="{37A009AF-3DB2-4759-A5AF-4B76C2A65A81}"/>
    <cellStyle name="20 % - Accent2 2 11" xfId="53" xr:uid="{00000000-0005-0000-0000-000084000000}"/>
    <cellStyle name="20 % - Accent2 2 11 2" xfId="2171" xr:uid="{00000000-0005-0000-0000-000085000000}"/>
    <cellStyle name="20 % - Accent2 2 11 2 2" xfId="6383" xr:uid="{B8B488D5-8C63-4FBB-9495-F58D46A23A91}"/>
    <cellStyle name="20 % - Accent2 2 11 2_Postes" xfId="2954" xr:uid="{38ADFC9B-5110-4389-8F49-D31BF90E2B3C}"/>
    <cellStyle name="20 % - Accent2 2 11 3" xfId="1469" xr:uid="{00000000-0005-0000-0000-000086000000}"/>
    <cellStyle name="20 % - Accent2 2 11 3 2" xfId="5681" xr:uid="{260472EF-DCD2-43F5-8051-6183DCD0FB3D}"/>
    <cellStyle name="20 % - Accent2 2 11 3_Postes" xfId="2955" xr:uid="{9DD4C423-1288-46AD-9A98-34BBC25D4B6A}"/>
    <cellStyle name="20 % - Accent2 2 11 4" xfId="4978" xr:uid="{134EAF3A-C881-4BB3-8EA6-7FEB16A60BC9}"/>
    <cellStyle name="20 % - Accent2 2 11_Postes" xfId="2953" xr:uid="{2AA97B5D-A140-4A04-A42D-A73CAC4F4DD8}"/>
    <cellStyle name="20 % - Accent2 2 12" xfId="54" xr:uid="{00000000-0005-0000-0000-000087000000}"/>
    <cellStyle name="20 % - Accent2 2 13" xfId="55" xr:uid="{00000000-0005-0000-0000-000088000000}"/>
    <cellStyle name="20 % - Accent2 2 14" xfId="56" xr:uid="{00000000-0005-0000-0000-000089000000}"/>
    <cellStyle name="20 % - Accent2 2 2" xfId="57" xr:uid="{00000000-0005-0000-0000-00008A000000}"/>
    <cellStyle name="20 % - Accent2 2 2 2" xfId="58" xr:uid="{00000000-0005-0000-0000-00008B000000}"/>
    <cellStyle name="20 % - Accent2 2 2 2 2" xfId="2173" xr:uid="{00000000-0005-0000-0000-00008C000000}"/>
    <cellStyle name="20 % - Accent2 2 2 2 2 2" xfId="6385" xr:uid="{B027639C-6169-44EB-8E34-85976A072EA7}"/>
    <cellStyle name="20 % - Accent2 2 2 2 2_Postes" xfId="2958" xr:uid="{5CB4C789-0943-4A6D-8A4A-840670856357}"/>
    <cellStyle name="20 % - Accent2 2 2 2 3" xfId="1471" xr:uid="{00000000-0005-0000-0000-00008D000000}"/>
    <cellStyle name="20 % - Accent2 2 2 2 3 2" xfId="5683" xr:uid="{A4D01297-9CE2-4FA7-80E6-F2378050A86E}"/>
    <cellStyle name="20 % - Accent2 2 2 2 3_Postes" xfId="2959" xr:uid="{91F98262-EBF0-4038-BE2E-9A6329154EB9}"/>
    <cellStyle name="20 % - Accent2 2 2 2 4" xfId="4980" xr:uid="{5437BE29-1E22-4496-B6AB-4CAA853A69B8}"/>
    <cellStyle name="20 % - Accent2 2 2 2_Postes" xfId="2957" xr:uid="{0724F0E8-C81E-4A36-B965-1E80EFC2DF10}"/>
    <cellStyle name="20 % - Accent2 2 2 3" xfId="59" xr:uid="{00000000-0005-0000-0000-00008E000000}"/>
    <cellStyle name="20 % - Accent2 2 2 3 2" xfId="2174" xr:uid="{00000000-0005-0000-0000-00008F000000}"/>
    <cellStyle name="20 % - Accent2 2 2 3 2 2" xfId="6386" xr:uid="{C947B245-96E4-4375-9641-641B3EF97BCF}"/>
    <cellStyle name="20 % - Accent2 2 2 3 2_Postes" xfId="2961" xr:uid="{D4D4EDDD-D568-4BFC-8760-0F672A8C2B04}"/>
    <cellStyle name="20 % - Accent2 2 2 3 3" xfId="1472" xr:uid="{00000000-0005-0000-0000-000090000000}"/>
    <cellStyle name="20 % - Accent2 2 2 3 3 2" xfId="5684" xr:uid="{40739F78-AF17-42C8-B33F-E462D202997F}"/>
    <cellStyle name="20 % - Accent2 2 2 3 3_Postes" xfId="2962" xr:uid="{83EDA8C3-CBF4-4DE0-A646-021702131E05}"/>
    <cellStyle name="20 % - Accent2 2 2 3 4" xfId="4981" xr:uid="{53D4A639-9281-44AF-9B24-0AC8BE90CBAC}"/>
    <cellStyle name="20 % - Accent2 2 2 3_Postes" xfId="2960" xr:uid="{79E1C785-B7D5-4ABB-B253-8B5A4A58917F}"/>
    <cellStyle name="20 % - Accent2 2 2 4" xfId="60" xr:uid="{00000000-0005-0000-0000-000091000000}"/>
    <cellStyle name="20 % - Accent2 2 2 4 2" xfId="2175" xr:uid="{00000000-0005-0000-0000-000092000000}"/>
    <cellStyle name="20 % - Accent2 2 2 4 2 2" xfId="6387" xr:uid="{8AE98AEA-930A-471A-BE82-B97E47BBF88E}"/>
    <cellStyle name="20 % - Accent2 2 2 4 2_Postes" xfId="2964" xr:uid="{F710AEA1-6B5A-44C3-AA7B-81FC91FF5F26}"/>
    <cellStyle name="20 % - Accent2 2 2 4 3" xfId="1473" xr:uid="{00000000-0005-0000-0000-000093000000}"/>
    <cellStyle name="20 % - Accent2 2 2 4 3 2" xfId="5685" xr:uid="{798F9C12-B6E5-483D-87DB-AFFB9D7606D2}"/>
    <cellStyle name="20 % - Accent2 2 2 4 3_Postes" xfId="2965" xr:uid="{A363E65E-1A66-4292-917D-0E4F8CAFE479}"/>
    <cellStyle name="20 % - Accent2 2 2 4 4" xfId="4982" xr:uid="{8DCA08CA-5EF6-4691-ACBC-61EDAAA52C74}"/>
    <cellStyle name="20 % - Accent2 2 2 4_Postes" xfId="2963" xr:uid="{B7115F8F-9AE3-4192-8406-A3A4837526F9}"/>
    <cellStyle name="20 % - Accent2 2 2 5" xfId="61" xr:uid="{00000000-0005-0000-0000-000094000000}"/>
    <cellStyle name="20 % - Accent2 2 2 5 2" xfId="2176" xr:uid="{00000000-0005-0000-0000-000095000000}"/>
    <cellStyle name="20 % - Accent2 2 2 5 2 2" xfId="6388" xr:uid="{288727DE-31AE-4B65-A63E-B6F3B2FB1DFC}"/>
    <cellStyle name="20 % - Accent2 2 2 5 2_Postes" xfId="2967" xr:uid="{ADD2E666-FEBC-4E8E-B476-B92379677314}"/>
    <cellStyle name="20 % - Accent2 2 2 5 3" xfId="1474" xr:uid="{00000000-0005-0000-0000-000096000000}"/>
    <cellStyle name="20 % - Accent2 2 2 5 3 2" xfId="5686" xr:uid="{65DE4E06-0FF9-42EC-A830-007EDDE6FF2F}"/>
    <cellStyle name="20 % - Accent2 2 2 5 3_Postes" xfId="2968" xr:uid="{3C2B37E6-697C-4023-8EB2-0AA0629E7F4A}"/>
    <cellStyle name="20 % - Accent2 2 2 5 4" xfId="4983" xr:uid="{036B81A2-9F18-4761-83A2-FFCE396024FD}"/>
    <cellStyle name="20 % - Accent2 2 2 5_Postes" xfId="2966" xr:uid="{EBB4EB6F-C7BE-432C-A467-317E8E5B8DCF}"/>
    <cellStyle name="20 % - Accent2 2 2 6" xfId="62" xr:uid="{00000000-0005-0000-0000-000097000000}"/>
    <cellStyle name="20 % - Accent2 2 2 6 2" xfId="2177" xr:uid="{00000000-0005-0000-0000-000098000000}"/>
    <cellStyle name="20 % - Accent2 2 2 6 2 2" xfId="6389" xr:uid="{3BCE1551-CFB3-4BAF-AF95-CE7026D70FE7}"/>
    <cellStyle name="20 % - Accent2 2 2 6 2_Postes" xfId="2970" xr:uid="{26985A5B-3E1E-419B-956A-C8BB8416662C}"/>
    <cellStyle name="20 % - Accent2 2 2 6 3" xfId="1475" xr:uid="{00000000-0005-0000-0000-000099000000}"/>
    <cellStyle name="20 % - Accent2 2 2 6 3 2" xfId="5687" xr:uid="{E4397966-391E-42D7-B057-44B47C401C88}"/>
    <cellStyle name="20 % - Accent2 2 2 6 3_Postes" xfId="2971" xr:uid="{F8652E44-E5E1-4A99-8A84-4B614E3F69C9}"/>
    <cellStyle name="20 % - Accent2 2 2 6 4" xfId="4984" xr:uid="{D6162888-2723-4A8B-9105-CB69103EA14D}"/>
    <cellStyle name="20 % - Accent2 2 2 6_Postes" xfId="2969" xr:uid="{DA86F317-CD9B-408E-89A7-B57F5D0C050A}"/>
    <cellStyle name="20 % - Accent2 2 2 7" xfId="2172" xr:uid="{00000000-0005-0000-0000-00009A000000}"/>
    <cellStyle name="20 % - Accent2 2 2 7 2" xfId="6384" xr:uid="{B1A89ED8-7152-4D6B-AD10-8BC4DB398C29}"/>
    <cellStyle name="20 % - Accent2 2 2 7_Postes" xfId="2972" xr:uid="{33EB5C35-CA4E-4B39-B647-E930463914C5}"/>
    <cellStyle name="20 % - Accent2 2 2 8" xfId="1470" xr:uid="{00000000-0005-0000-0000-00009B000000}"/>
    <cellStyle name="20 % - Accent2 2 2 8 2" xfId="5682" xr:uid="{579CB52F-1033-4E04-8CE2-BC67B23087DB}"/>
    <cellStyle name="20 % - Accent2 2 2 8_Postes" xfId="2973" xr:uid="{BC183EE6-C676-4D9E-9BC0-19C400FA8263}"/>
    <cellStyle name="20 % - Accent2 2 2 9" xfId="4979" xr:uid="{6E3EB1E3-D2D7-46B8-A635-5FDF727F4680}"/>
    <cellStyle name="20 % - Accent2 2 2_Postes" xfId="2956" xr:uid="{2D902154-B7F5-4936-8045-E434655B8F94}"/>
    <cellStyle name="20 % - Accent2 2 3" xfId="63" xr:uid="{00000000-0005-0000-0000-00009C000000}"/>
    <cellStyle name="20 % - Accent2 2 4" xfId="64" xr:uid="{00000000-0005-0000-0000-00009D000000}"/>
    <cellStyle name="20 % - Accent2 2 4 2" xfId="65" xr:uid="{00000000-0005-0000-0000-00009E000000}"/>
    <cellStyle name="20 % - Accent2 2 4 2 2" xfId="2178" xr:uid="{00000000-0005-0000-0000-00009F000000}"/>
    <cellStyle name="20 % - Accent2 2 4 2 2 2" xfId="6390" xr:uid="{375F75F7-CB11-4B03-8AD2-729D2AECD58D}"/>
    <cellStyle name="20 % - Accent2 2 4 2 2_Postes" xfId="2975" xr:uid="{B39F683F-4A86-4224-BD3D-AA2E92ACBBF0}"/>
    <cellStyle name="20 % - Accent2 2 4 2 3" xfId="1476" xr:uid="{00000000-0005-0000-0000-0000A0000000}"/>
    <cellStyle name="20 % - Accent2 2 4 2 3 2" xfId="5688" xr:uid="{7B796D7B-D128-437B-A829-4EC8E8E3E492}"/>
    <cellStyle name="20 % - Accent2 2 4 2 3_Postes" xfId="2976" xr:uid="{223D86C8-EA4A-4CAC-8043-331CE3189987}"/>
    <cellStyle name="20 % - Accent2 2 4 2 4" xfId="4985" xr:uid="{7C97A21F-496D-4052-A741-2DE4DEB2B7F0}"/>
    <cellStyle name="20 % - Accent2 2 4 2_Postes" xfId="2974" xr:uid="{85E33113-8CC1-458A-A081-48E07972D183}"/>
    <cellStyle name="20 % - Accent2 2 5" xfId="66" xr:uid="{00000000-0005-0000-0000-0000A1000000}"/>
    <cellStyle name="20 % - Accent2 2 5 2" xfId="67" xr:uid="{00000000-0005-0000-0000-0000A2000000}"/>
    <cellStyle name="20 % - Accent2 2 5 2 2" xfId="2180" xr:uid="{00000000-0005-0000-0000-0000A3000000}"/>
    <cellStyle name="20 % - Accent2 2 5 2 2 2" xfId="6392" xr:uid="{DEB6F666-9947-49F0-95DB-85E8E951F858}"/>
    <cellStyle name="20 % - Accent2 2 5 2 2_Postes" xfId="2979" xr:uid="{A9B3F928-5D31-4E63-A55D-50BD2BBFB897}"/>
    <cellStyle name="20 % - Accent2 2 5 2 3" xfId="1478" xr:uid="{00000000-0005-0000-0000-0000A4000000}"/>
    <cellStyle name="20 % - Accent2 2 5 2 3 2" xfId="5690" xr:uid="{B1A81BF6-9A96-4EB9-A7FC-EAA651A09A51}"/>
    <cellStyle name="20 % - Accent2 2 5 2 3_Postes" xfId="2980" xr:uid="{CFC27A89-0AB4-4AA2-BD3E-C2C827949C80}"/>
    <cellStyle name="20 % - Accent2 2 5 2 4" xfId="4987" xr:uid="{EB3E67E6-937D-4132-A228-AE5959DF2A4B}"/>
    <cellStyle name="20 % - Accent2 2 5 2_Postes" xfId="2978" xr:uid="{AAC9EEFE-12E1-4BEB-92E2-C7BAAF72F222}"/>
    <cellStyle name="20 % - Accent2 2 5 3" xfId="68" xr:uid="{00000000-0005-0000-0000-0000A5000000}"/>
    <cellStyle name="20 % - Accent2 2 5 3 2" xfId="2181" xr:uid="{00000000-0005-0000-0000-0000A6000000}"/>
    <cellStyle name="20 % - Accent2 2 5 3 2 2" xfId="6393" xr:uid="{54B6B186-2481-4CFA-B044-B5DFB3D8018D}"/>
    <cellStyle name="20 % - Accent2 2 5 3 2_Postes" xfId="2982" xr:uid="{7CFDD9FC-B249-4B6D-B91B-2437DA9C653E}"/>
    <cellStyle name="20 % - Accent2 2 5 3 3" xfId="1479" xr:uid="{00000000-0005-0000-0000-0000A7000000}"/>
    <cellStyle name="20 % - Accent2 2 5 3 3 2" xfId="5691" xr:uid="{C899E00D-55AD-40B6-98B8-F165BAD57952}"/>
    <cellStyle name="20 % - Accent2 2 5 3 3_Postes" xfId="2983" xr:uid="{40D584EC-FD50-431F-B0C9-C055B3D1F139}"/>
    <cellStyle name="20 % - Accent2 2 5 3 4" xfId="4988" xr:uid="{164D0120-0A88-4199-8F27-F5CBC69E4684}"/>
    <cellStyle name="20 % - Accent2 2 5 3_Postes" xfId="2981" xr:uid="{40D77197-C0D1-4728-BD5A-0A3A3A8544D8}"/>
    <cellStyle name="20 % - Accent2 2 5 4" xfId="69" xr:uid="{00000000-0005-0000-0000-0000A8000000}"/>
    <cellStyle name="20 % - Accent2 2 5 4 2" xfId="2182" xr:uid="{00000000-0005-0000-0000-0000A9000000}"/>
    <cellStyle name="20 % - Accent2 2 5 4 2 2" xfId="6394" xr:uid="{24BEBF5B-99A9-4533-B239-67985382AD9D}"/>
    <cellStyle name="20 % - Accent2 2 5 4 2_Postes" xfId="2985" xr:uid="{6A42D75C-67CB-48EA-9365-A52F6098F302}"/>
    <cellStyle name="20 % - Accent2 2 5 4 3" xfId="1480" xr:uid="{00000000-0005-0000-0000-0000AA000000}"/>
    <cellStyle name="20 % - Accent2 2 5 4 3 2" xfId="5692" xr:uid="{CE1B09AC-21E8-4558-9F52-CC098FD376F3}"/>
    <cellStyle name="20 % - Accent2 2 5 4 3_Postes" xfId="2986" xr:uid="{84A3BD5A-7B2B-448B-88E8-84AAF6893C43}"/>
    <cellStyle name="20 % - Accent2 2 5 4 4" xfId="4989" xr:uid="{0171F0E8-A526-47F7-BBFE-985DCDC51B4B}"/>
    <cellStyle name="20 % - Accent2 2 5 4_Postes" xfId="2984" xr:uid="{32077EE8-0497-40D0-9EFE-B19EFCF29D9D}"/>
    <cellStyle name="20 % - Accent2 2 5 5" xfId="70" xr:uid="{00000000-0005-0000-0000-0000AB000000}"/>
    <cellStyle name="20 % - Accent2 2 5 5 2" xfId="2183" xr:uid="{00000000-0005-0000-0000-0000AC000000}"/>
    <cellStyle name="20 % - Accent2 2 5 5 2 2" xfId="6395" xr:uid="{EAD26446-ACFA-415C-A702-6C82778CEDDE}"/>
    <cellStyle name="20 % - Accent2 2 5 5 2_Postes" xfId="2988" xr:uid="{5BCC5675-D1B5-4FC5-BCE7-BA016DDBB04B}"/>
    <cellStyle name="20 % - Accent2 2 5 5 3" xfId="1481" xr:uid="{00000000-0005-0000-0000-0000AD000000}"/>
    <cellStyle name="20 % - Accent2 2 5 5 3 2" xfId="5693" xr:uid="{9F952B8A-8FCC-4FAA-AB2D-1A7B53038993}"/>
    <cellStyle name="20 % - Accent2 2 5 5 3_Postes" xfId="2989" xr:uid="{35DCF38D-6A71-4E21-90F3-88E16660E752}"/>
    <cellStyle name="20 % - Accent2 2 5 5 4" xfId="4990" xr:uid="{2F047E58-A159-4E00-AE48-4591BFF77B0C}"/>
    <cellStyle name="20 % - Accent2 2 5 5_Postes" xfId="2987" xr:uid="{C8FA9300-7AE5-4879-9982-6A09C144CA3A}"/>
    <cellStyle name="20 % - Accent2 2 5 6" xfId="71" xr:uid="{00000000-0005-0000-0000-0000AE000000}"/>
    <cellStyle name="20 % - Accent2 2 5 6 2" xfId="2184" xr:uid="{00000000-0005-0000-0000-0000AF000000}"/>
    <cellStyle name="20 % - Accent2 2 5 6 2 2" xfId="6396" xr:uid="{74CDDD6F-54B0-4609-ADA8-8F17F5080D5B}"/>
    <cellStyle name="20 % - Accent2 2 5 6 2_Postes" xfId="2991" xr:uid="{D3B61026-516F-4457-8E61-C7FB1D0A4A66}"/>
    <cellStyle name="20 % - Accent2 2 5 6 3" xfId="1482" xr:uid="{00000000-0005-0000-0000-0000B0000000}"/>
    <cellStyle name="20 % - Accent2 2 5 6 3 2" xfId="5694" xr:uid="{768D014D-0305-462F-9DB0-6AA2399241FA}"/>
    <cellStyle name="20 % - Accent2 2 5 6 3_Postes" xfId="2992" xr:uid="{A206DC0F-AA64-45F6-821D-7B1AFB1B73B8}"/>
    <cellStyle name="20 % - Accent2 2 5 6 4" xfId="4991" xr:uid="{4BBF0F6F-5422-48B9-BAF5-BD0F28135C9D}"/>
    <cellStyle name="20 % - Accent2 2 5 6_Postes" xfId="2990" xr:uid="{4BC99C54-D0EB-44E6-9D42-37F09E69734A}"/>
    <cellStyle name="20 % - Accent2 2 5 7" xfId="2179" xr:uid="{00000000-0005-0000-0000-0000B1000000}"/>
    <cellStyle name="20 % - Accent2 2 5 7 2" xfId="6391" xr:uid="{F5B0FD2B-89AB-4FF0-A3C8-02A02C2AFD2A}"/>
    <cellStyle name="20 % - Accent2 2 5 7_Postes" xfId="2993" xr:uid="{AF0AF244-570C-4E07-8E98-E2D1511A0CB3}"/>
    <cellStyle name="20 % - Accent2 2 5 8" xfId="1477" xr:uid="{00000000-0005-0000-0000-0000B2000000}"/>
    <cellStyle name="20 % - Accent2 2 5 8 2" xfId="5689" xr:uid="{5CF9B701-6DDE-4648-BA1E-81DEDBC9E2A5}"/>
    <cellStyle name="20 % - Accent2 2 5 8_Postes" xfId="2994" xr:uid="{A372B4DC-1183-4A64-812C-F0DD2546C0C8}"/>
    <cellStyle name="20 % - Accent2 2 5 9" xfId="4986" xr:uid="{46E4E2F0-EF88-43DE-B296-EECEAE095803}"/>
    <cellStyle name="20 % - Accent2 2 5_Postes" xfId="2977" xr:uid="{EDFC5C01-ADE4-469A-9D92-49747F60DB6A}"/>
    <cellStyle name="20 % - Accent2 2 6" xfId="72" xr:uid="{00000000-0005-0000-0000-0000B3000000}"/>
    <cellStyle name="20 % - Accent2 2 6 2" xfId="2185" xr:uid="{00000000-0005-0000-0000-0000B4000000}"/>
    <cellStyle name="20 % - Accent2 2 6 2 2" xfId="6397" xr:uid="{15039BE9-9D25-4F2F-A9BD-FB5F24383773}"/>
    <cellStyle name="20 % - Accent2 2 6 2_Postes" xfId="2996" xr:uid="{7C414E74-BEDF-4A6A-8834-77D93D791E2D}"/>
    <cellStyle name="20 % - Accent2 2 6 3" xfId="1483" xr:uid="{00000000-0005-0000-0000-0000B5000000}"/>
    <cellStyle name="20 % - Accent2 2 6 3 2" xfId="5695" xr:uid="{17C9C712-AB45-4C3C-A711-CAA59E17A858}"/>
    <cellStyle name="20 % - Accent2 2 6 3_Postes" xfId="2997" xr:uid="{EB39DAF1-1CAB-434E-A264-B98C25DADB7D}"/>
    <cellStyle name="20 % - Accent2 2 6 4" xfId="4992" xr:uid="{FF87F3F3-97DF-41B8-A24A-5A11D9E44663}"/>
    <cellStyle name="20 % - Accent2 2 6_Postes" xfId="2995" xr:uid="{6AAEE1B1-9F62-4A04-AC3A-9C562BC507C2}"/>
    <cellStyle name="20 % - Accent2 2 7" xfId="73" xr:uid="{00000000-0005-0000-0000-0000B6000000}"/>
    <cellStyle name="20 % - Accent2 2 7 2" xfId="2186" xr:uid="{00000000-0005-0000-0000-0000B7000000}"/>
    <cellStyle name="20 % - Accent2 2 7 2 2" xfId="6398" xr:uid="{6F3027EA-9860-4241-BB6E-84BDE4768E97}"/>
    <cellStyle name="20 % - Accent2 2 7 2_Postes" xfId="2999" xr:uid="{4DEDEA68-0F64-42FF-AEED-8ABCEE2F748E}"/>
    <cellStyle name="20 % - Accent2 2 7 3" xfId="1484" xr:uid="{00000000-0005-0000-0000-0000B8000000}"/>
    <cellStyle name="20 % - Accent2 2 7 3 2" xfId="5696" xr:uid="{7BE455CD-1D28-4C55-9E49-4C33ADC84112}"/>
    <cellStyle name="20 % - Accent2 2 7 3_Postes" xfId="3000" xr:uid="{1C444532-50E4-49E7-ADE9-AB2912741E0E}"/>
    <cellStyle name="20 % - Accent2 2 7 4" xfId="4993" xr:uid="{81C67673-A410-4C46-A268-AAD13198C8E7}"/>
    <cellStyle name="20 % - Accent2 2 7_Postes" xfId="2998" xr:uid="{4FD966E5-84E1-4EAB-8B51-6AAE0DD0ABA6}"/>
    <cellStyle name="20 % - Accent2 2 8" xfId="74" xr:uid="{00000000-0005-0000-0000-0000B9000000}"/>
    <cellStyle name="20 % - Accent2 2 8 2" xfId="2187" xr:uid="{00000000-0005-0000-0000-0000BA000000}"/>
    <cellStyle name="20 % - Accent2 2 8 2 2" xfId="6399" xr:uid="{D3BB9903-5A18-451E-9D1A-D0B889B122FD}"/>
    <cellStyle name="20 % - Accent2 2 8 2_Postes" xfId="3002" xr:uid="{D1466126-2E6F-45D8-960D-C77D6D01E1C1}"/>
    <cellStyle name="20 % - Accent2 2 8 3" xfId="1485" xr:uid="{00000000-0005-0000-0000-0000BB000000}"/>
    <cellStyle name="20 % - Accent2 2 8 3 2" xfId="5697" xr:uid="{736DA2C6-58DC-4865-939F-8B340C53CC3B}"/>
    <cellStyle name="20 % - Accent2 2 8 3_Postes" xfId="3003" xr:uid="{6E70EB52-805C-48AE-BE5A-ABD9CA1D0B70}"/>
    <cellStyle name="20 % - Accent2 2 8 4" xfId="4994" xr:uid="{70204F50-4CE1-401C-9E26-13CA9C74B588}"/>
    <cellStyle name="20 % - Accent2 2 8_Postes" xfId="3001" xr:uid="{C12443AC-C0CD-49D2-8535-E45CAEF02810}"/>
    <cellStyle name="20 % - Accent2 2 9" xfId="75" xr:uid="{00000000-0005-0000-0000-0000BC000000}"/>
    <cellStyle name="20 % - Accent2 2 9 2" xfId="2188" xr:uid="{00000000-0005-0000-0000-0000BD000000}"/>
    <cellStyle name="20 % - Accent2 2 9 2 2" xfId="6400" xr:uid="{A8405DF5-DF88-4524-98C0-C0D8797881C7}"/>
    <cellStyle name="20 % - Accent2 2 9 2_Postes" xfId="3005" xr:uid="{1525D0EB-A9D2-4A35-92FC-02333372E102}"/>
    <cellStyle name="20 % - Accent2 2 9 3" xfId="1486" xr:uid="{00000000-0005-0000-0000-0000BE000000}"/>
    <cellStyle name="20 % - Accent2 2 9 3 2" xfId="5698" xr:uid="{44D8BFAF-42E8-4BBF-8E15-F8478024B415}"/>
    <cellStyle name="20 % - Accent2 2 9 3_Postes" xfId="3006" xr:uid="{920A64C1-1860-4735-A4C7-4C69BB14E24D}"/>
    <cellStyle name="20 % - Accent2 2 9 4" xfId="4995" xr:uid="{A2DEEBEE-C215-413C-B1B2-4F2C3E4026B4}"/>
    <cellStyle name="20 % - Accent2 2 9_Postes" xfId="3004" xr:uid="{6675B0B5-BE6E-4C22-9497-2B6C6FE5FDE0}"/>
    <cellStyle name="20 % - Accent2 2_20180507-BPEMS tableau de suivi ETP AVRIL test V2" xfId="76" xr:uid="{00000000-0005-0000-0000-0000BF000000}"/>
    <cellStyle name="20 % - Accent2 3" xfId="77" xr:uid="{00000000-0005-0000-0000-0000C0000000}"/>
    <cellStyle name="20 % - Accent2 3 2" xfId="78" xr:uid="{00000000-0005-0000-0000-0000C1000000}"/>
    <cellStyle name="20 % - Accent2 3 2 2" xfId="2190" xr:uid="{00000000-0005-0000-0000-0000C2000000}"/>
    <cellStyle name="20 % - Accent2 3 2 2 2" xfId="6402" xr:uid="{A8F77703-76B9-49D7-8C51-53106BC7E500}"/>
    <cellStyle name="20 % - Accent2 3 2 2_Postes" xfId="3008" xr:uid="{2973D7AA-B424-4AA7-B1F9-D29006C0E29D}"/>
    <cellStyle name="20 % - Accent2 3 2 3" xfId="1488" xr:uid="{00000000-0005-0000-0000-0000C3000000}"/>
    <cellStyle name="20 % - Accent2 3 2 3 2" xfId="5700" xr:uid="{0583284C-B07B-41CA-9C53-C17211A5E2C4}"/>
    <cellStyle name="20 % - Accent2 3 2 3_Postes" xfId="3009" xr:uid="{4A848DF5-0EBB-4626-A6C9-B8C81A0A0A4E}"/>
    <cellStyle name="20 % - Accent2 3 2 4" xfId="4997" xr:uid="{781F608C-9D55-420F-AB60-451412841157}"/>
    <cellStyle name="20 % - Accent2 3 2_Postes" xfId="3007" xr:uid="{8A90F3DC-6158-4D38-9A6B-6B72DAB4DAB5}"/>
    <cellStyle name="20 % - Accent2 3 3" xfId="79" xr:uid="{00000000-0005-0000-0000-0000C4000000}"/>
    <cellStyle name="20 % - Accent2 3 3 2" xfId="2191" xr:uid="{00000000-0005-0000-0000-0000C5000000}"/>
    <cellStyle name="20 % - Accent2 3 3 2 2" xfId="6403" xr:uid="{198E44EE-5D12-4562-B87D-F5473BCFCA2B}"/>
    <cellStyle name="20 % - Accent2 3 3 2_Postes" xfId="3011" xr:uid="{3EDE788B-BA6E-465C-9992-E835DDA7EF1F}"/>
    <cellStyle name="20 % - Accent2 3 3 3" xfId="1489" xr:uid="{00000000-0005-0000-0000-0000C6000000}"/>
    <cellStyle name="20 % - Accent2 3 3 3 2" xfId="5701" xr:uid="{6B5DCCE7-0574-46DA-8CB7-228012A54C7B}"/>
    <cellStyle name="20 % - Accent2 3 3 3_Postes" xfId="3012" xr:uid="{EEE5C179-D7BF-4DA5-9CAF-BF395128EA6F}"/>
    <cellStyle name="20 % - Accent2 3 3 4" xfId="4998" xr:uid="{CC0BF034-21D8-4C1A-87A5-5861004C8924}"/>
    <cellStyle name="20 % - Accent2 3 3_Postes" xfId="3010" xr:uid="{4085EA30-5BB3-449B-9E05-A3315D45A63D}"/>
    <cellStyle name="20 % - Accent2 3 4" xfId="80" xr:uid="{00000000-0005-0000-0000-0000C7000000}"/>
    <cellStyle name="20 % - Accent2 3 4 2" xfId="2192" xr:uid="{00000000-0005-0000-0000-0000C8000000}"/>
    <cellStyle name="20 % - Accent2 3 4 2 2" xfId="6404" xr:uid="{6D177E86-ED7F-46B2-BD7C-BE435A618786}"/>
    <cellStyle name="20 % - Accent2 3 4 2_Postes" xfId="3014" xr:uid="{BD388A87-1BE0-4E04-9A8D-A1580A12A325}"/>
    <cellStyle name="20 % - Accent2 3 4 3" xfId="1490" xr:uid="{00000000-0005-0000-0000-0000C9000000}"/>
    <cellStyle name="20 % - Accent2 3 4 3 2" xfId="5702" xr:uid="{37B52952-4C86-4916-B273-3F5BC2ED4265}"/>
    <cellStyle name="20 % - Accent2 3 4 3_Postes" xfId="3015" xr:uid="{60165A79-9FDA-4C32-B7FB-D3DAC6E54648}"/>
    <cellStyle name="20 % - Accent2 3 4 4" xfId="4999" xr:uid="{902299AB-9980-4A5C-9B2C-B780E5EA532C}"/>
    <cellStyle name="20 % - Accent2 3 4_Postes" xfId="3013" xr:uid="{EA3D379C-0A14-4704-9AB9-70D21F6060D4}"/>
    <cellStyle name="20 % - Accent2 3 5" xfId="81" xr:uid="{00000000-0005-0000-0000-0000CA000000}"/>
    <cellStyle name="20 % - Accent2 3 5 2" xfId="2193" xr:uid="{00000000-0005-0000-0000-0000CB000000}"/>
    <cellStyle name="20 % - Accent2 3 5 2 2" xfId="6405" xr:uid="{69E30E54-24BB-413F-84DD-15371E357FC5}"/>
    <cellStyle name="20 % - Accent2 3 5 2_Postes" xfId="3017" xr:uid="{C0A78021-C7A5-4B07-8CAF-6C675A27C606}"/>
    <cellStyle name="20 % - Accent2 3 5 3" xfId="1491" xr:uid="{00000000-0005-0000-0000-0000CC000000}"/>
    <cellStyle name="20 % - Accent2 3 5 3 2" xfId="5703" xr:uid="{B4C25A50-1247-4311-8779-D2827B28BC99}"/>
    <cellStyle name="20 % - Accent2 3 5 3_Postes" xfId="3018" xr:uid="{0025DF06-0135-436D-94F7-3BEF81A0353E}"/>
    <cellStyle name="20 % - Accent2 3 5 4" xfId="5000" xr:uid="{679758AF-2480-49C8-A6B7-58A7FF3681DF}"/>
    <cellStyle name="20 % - Accent2 3 5_Postes" xfId="3016" xr:uid="{3835EB68-8F57-4E7F-B0ED-ACFA20C8FC20}"/>
    <cellStyle name="20 % - Accent2 3 6" xfId="82" xr:uid="{00000000-0005-0000-0000-0000CD000000}"/>
    <cellStyle name="20 % - Accent2 3 6 2" xfId="2194" xr:uid="{00000000-0005-0000-0000-0000CE000000}"/>
    <cellStyle name="20 % - Accent2 3 6 2 2" xfId="6406" xr:uid="{DB0B7E44-F80D-48ED-9C4B-672E70E763CF}"/>
    <cellStyle name="20 % - Accent2 3 6 2_Postes" xfId="3020" xr:uid="{04C2F6E9-FAE3-4268-BD21-1E05F8301BD9}"/>
    <cellStyle name="20 % - Accent2 3 6 3" xfId="1492" xr:uid="{00000000-0005-0000-0000-0000CF000000}"/>
    <cellStyle name="20 % - Accent2 3 6 3 2" xfId="5704" xr:uid="{249BAA16-E6EB-4FFF-87E1-DF53B8AB9FE4}"/>
    <cellStyle name="20 % - Accent2 3 6 3_Postes" xfId="3021" xr:uid="{E597CF28-6997-4273-BD33-F7C3FA5E321D}"/>
    <cellStyle name="20 % - Accent2 3 6 4" xfId="5001" xr:uid="{EF574599-FB04-48A7-BFF9-BD53C5E5C898}"/>
    <cellStyle name="20 % - Accent2 3 6_Postes" xfId="3019" xr:uid="{4B185889-DEC6-464E-B75F-3F25091FF6CD}"/>
    <cellStyle name="20 % - Accent2 3 7" xfId="2189" xr:uid="{00000000-0005-0000-0000-0000D0000000}"/>
    <cellStyle name="20 % - Accent2 3 7 2" xfId="6401" xr:uid="{5B196210-E00C-4B37-9C2D-B704F8E92AF6}"/>
    <cellStyle name="20 % - Accent2 3 7_Postes" xfId="3022" xr:uid="{70847F84-297A-4F0A-9F08-BECC915FC698}"/>
    <cellStyle name="20 % - Accent2 3 8" xfId="1487" xr:uid="{00000000-0005-0000-0000-0000D1000000}"/>
    <cellStyle name="20 % - Accent2 3 8 2" xfId="5699" xr:uid="{7F698ABB-1C6F-41A0-BB3C-357D51C1082D}"/>
    <cellStyle name="20 % - Accent2 3 8_Postes" xfId="3023" xr:uid="{2F31B91F-794C-4FFA-A75A-3EB7C8753EC5}"/>
    <cellStyle name="20 % - Accent2 3 9" xfId="4996" xr:uid="{D95F2B3F-E79A-42B0-838B-08BB67EAEA0F}"/>
    <cellStyle name="20 % - Accent2 3_20180507-BPEMS tableau de suivi ETP AVRIL test V2" xfId="83" xr:uid="{00000000-0005-0000-0000-0000D2000000}"/>
    <cellStyle name="20 % - Accent2 4" xfId="84" xr:uid="{00000000-0005-0000-0000-0000D3000000}"/>
    <cellStyle name="20 % - Accent2 4 2" xfId="85" xr:uid="{00000000-0005-0000-0000-0000D4000000}"/>
    <cellStyle name="20 % - Accent2 4 2 2" xfId="2196" xr:uid="{00000000-0005-0000-0000-0000D5000000}"/>
    <cellStyle name="20 % - Accent2 4 2 2 2" xfId="6408" xr:uid="{58CD135F-A3E7-4CDB-A5F3-954DD09229C1}"/>
    <cellStyle name="20 % - Accent2 4 2 2_Postes" xfId="3025" xr:uid="{59EAB581-98B9-402D-A6BC-854007078DAD}"/>
    <cellStyle name="20 % - Accent2 4 2 3" xfId="1494" xr:uid="{00000000-0005-0000-0000-0000D6000000}"/>
    <cellStyle name="20 % - Accent2 4 2 3 2" xfId="5706" xr:uid="{CCE3A70C-EAC6-4CC7-9DDB-2DFCA657EB9F}"/>
    <cellStyle name="20 % - Accent2 4 2 3_Postes" xfId="3026" xr:uid="{4B1EADFA-0A57-48BA-8DAA-00B29FF77E1A}"/>
    <cellStyle name="20 % - Accent2 4 2 4" xfId="5003" xr:uid="{A5AE782F-7992-4922-B9C8-9AE5F7D2CCF2}"/>
    <cellStyle name="20 % - Accent2 4 2_Postes" xfId="3024" xr:uid="{20AE7CA3-BEBB-4EE2-AE50-156BF6A6FAD5}"/>
    <cellStyle name="20 % - Accent2 4 3" xfId="86" xr:uid="{00000000-0005-0000-0000-0000D7000000}"/>
    <cellStyle name="20 % - Accent2 4 3 2" xfId="2197" xr:uid="{00000000-0005-0000-0000-0000D8000000}"/>
    <cellStyle name="20 % - Accent2 4 3 2 2" xfId="6409" xr:uid="{2487FF4C-B788-4EFB-9162-3005E12D7394}"/>
    <cellStyle name="20 % - Accent2 4 3 2_Postes" xfId="3028" xr:uid="{834B37DC-7A5E-4234-B193-68AD40097928}"/>
    <cellStyle name="20 % - Accent2 4 3 3" xfId="1495" xr:uid="{00000000-0005-0000-0000-0000D9000000}"/>
    <cellStyle name="20 % - Accent2 4 3 3 2" xfId="5707" xr:uid="{C3A40F75-DEF8-4A5C-A0F3-8C739404F0B5}"/>
    <cellStyle name="20 % - Accent2 4 3 3_Postes" xfId="3029" xr:uid="{2BBBF230-40E7-4D5B-8383-BB3A5248CE6A}"/>
    <cellStyle name="20 % - Accent2 4 3 4" xfId="5004" xr:uid="{602D577A-E355-4ABF-8D0D-F393B5E848F6}"/>
    <cellStyle name="20 % - Accent2 4 3_Postes" xfId="3027" xr:uid="{091F3CC6-FBA1-4988-BA69-62CFEB5FB82E}"/>
    <cellStyle name="20 % - Accent2 4 4" xfId="87" xr:uid="{00000000-0005-0000-0000-0000DA000000}"/>
    <cellStyle name="20 % - Accent2 4 4 2" xfId="2198" xr:uid="{00000000-0005-0000-0000-0000DB000000}"/>
    <cellStyle name="20 % - Accent2 4 4 2 2" xfId="6410" xr:uid="{0D18A9D7-49BE-4873-B050-4210C48122B6}"/>
    <cellStyle name="20 % - Accent2 4 4 2_Postes" xfId="3031" xr:uid="{66833F8B-7F60-4E58-BBC3-2B0AA12915D4}"/>
    <cellStyle name="20 % - Accent2 4 4 3" xfId="1496" xr:uid="{00000000-0005-0000-0000-0000DC000000}"/>
    <cellStyle name="20 % - Accent2 4 4 3 2" xfId="5708" xr:uid="{0CE22BBD-8FC6-4316-8C28-E95DF71F899A}"/>
    <cellStyle name="20 % - Accent2 4 4 3_Postes" xfId="3032" xr:uid="{4BE2235E-F891-4D59-865E-BBF24EEDF4A3}"/>
    <cellStyle name="20 % - Accent2 4 4 4" xfId="5005" xr:uid="{B01DC144-4905-4314-96E3-D5A18AAFB94A}"/>
    <cellStyle name="20 % - Accent2 4 4_Postes" xfId="3030" xr:uid="{DE421CF0-73BE-406F-AB9C-74CEEA112B02}"/>
    <cellStyle name="20 % - Accent2 4 5" xfId="88" xr:uid="{00000000-0005-0000-0000-0000DD000000}"/>
    <cellStyle name="20 % - Accent2 4 5 2" xfId="2199" xr:uid="{00000000-0005-0000-0000-0000DE000000}"/>
    <cellStyle name="20 % - Accent2 4 5 2 2" xfId="6411" xr:uid="{213BEA73-46F6-4E2F-B38B-22531A1241AA}"/>
    <cellStyle name="20 % - Accent2 4 5 2_Postes" xfId="3034" xr:uid="{EF6D1FA5-1D68-41AA-A7BA-F29B2F42546D}"/>
    <cellStyle name="20 % - Accent2 4 5 3" xfId="1497" xr:uid="{00000000-0005-0000-0000-0000DF000000}"/>
    <cellStyle name="20 % - Accent2 4 5 3 2" xfId="5709" xr:uid="{B577D2DB-ADB4-4607-8766-41155FEB1B7E}"/>
    <cellStyle name="20 % - Accent2 4 5 3_Postes" xfId="3035" xr:uid="{151645C5-7A3E-4F9A-AFD8-E10E4FD06166}"/>
    <cellStyle name="20 % - Accent2 4 5 4" xfId="5006" xr:uid="{71094DBD-72CA-4943-943C-4095B7FEF3E1}"/>
    <cellStyle name="20 % - Accent2 4 5_Postes" xfId="3033" xr:uid="{BD5ACAB7-AF7F-4A5F-8528-6DF5E843A9EE}"/>
    <cellStyle name="20 % - Accent2 4 6" xfId="89" xr:uid="{00000000-0005-0000-0000-0000E0000000}"/>
    <cellStyle name="20 % - Accent2 4 6 2" xfId="2200" xr:uid="{00000000-0005-0000-0000-0000E1000000}"/>
    <cellStyle name="20 % - Accent2 4 6 2 2" xfId="6412" xr:uid="{DA6BE4C3-8B69-43A5-99DC-998040A6168C}"/>
    <cellStyle name="20 % - Accent2 4 6 2_Postes" xfId="3037" xr:uid="{0C9F05F3-8C57-4697-9A63-DAA4A68EB6F4}"/>
    <cellStyle name="20 % - Accent2 4 6 3" xfId="1498" xr:uid="{00000000-0005-0000-0000-0000E2000000}"/>
    <cellStyle name="20 % - Accent2 4 6 3 2" xfId="5710" xr:uid="{399FB557-B3D3-4CC6-8199-A756B37F167E}"/>
    <cellStyle name="20 % - Accent2 4 6 3_Postes" xfId="3038" xr:uid="{9468D597-A763-4D61-86F2-4CD4B0986F8A}"/>
    <cellStyle name="20 % - Accent2 4 6 4" xfId="5007" xr:uid="{40386C66-0C1B-4F5E-B644-0BF14E763DDD}"/>
    <cellStyle name="20 % - Accent2 4 6_Postes" xfId="3036" xr:uid="{23C39B2F-FAC5-42F2-A0A8-F86561054CA1}"/>
    <cellStyle name="20 % - Accent2 4 7" xfId="2195" xr:uid="{00000000-0005-0000-0000-0000E3000000}"/>
    <cellStyle name="20 % - Accent2 4 7 2" xfId="6407" xr:uid="{5B0FDBBF-4DBC-455A-8B22-909F7D4DEF71}"/>
    <cellStyle name="20 % - Accent2 4 7_Postes" xfId="3039" xr:uid="{27B67D3F-1969-4CE9-8D10-0AAEC5FE26FB}"/>
    <cellStyle name="20 % - Accent2 4 8" xfId="1493" xr:uid="{00000000-0005-0000-0000-0000E4000000}"/>
    <cellStyle name="20 % - Accent2 4 8 2" xfId="5705" xr:uid="{4B2D3BEC-75CA-41C3-876B-03E846DD7A10}"/>
    <cellStyle name="20 % - Accent2 4 8_Postes" xfId="3040" xr:uid="{1393B0FB-64D9-4FD8-AC26-1926649373E0}"/>
    <cellStyle name="20 % - Accent2 4 9" xfId="5002" xr:uid="{4B82826C-29B1-40F5-ADA7-29E8A13F651C}"/>
    <cellStyle name="20 % - Accent2 4_20180507-BPEMS tableau de suivi ETP AVRIL test V2" xfId="90" xr:uid="{00000000-0005-0000-0000-0000E5000000}"/>
    <cellStyle name="20 % - Accent2 5" xfId="91" xr:uid="{00000000-0005-0000-0000-0000E6000000}"/>
    <cellStyle name="20 % - Accent2 6" xfId="92" xr:uid="{00000000-0005-0000-0000-0000E7000000}"/>
    <cellStyle name="20 % - Accent2 6 2" xfId="2201" xr:uid="{00000000-0005-0000-0000-0000E8000000}"/>
    <cellStyle name="20 % - Accent2 6 2 2" xfId="6413" xr:uid="{26DA1049-87B8-4145-BDAE-9C11671EBBA9}"/>
    <cellStyle name="20 % - Accent2 6 2_Postes" xfId="3042" xr:uid="{F0C52727-2C83-40D3-AABE-8E6AF259EF1E}"/>
    <cellStyle name="20 % - Accent2 6 3" xfId="1499" xr:uid="{00000000-0005-0000-0000-0000E9000000}"/>
    <cellStyle name="20 % - Accent2 6 3 2" xfId="5711" xr:uid="{BDA9C33B-2ED9-49EA-B256-425A5FD3599E}"/>
    <cellStyle name="20 % - Accent2 6 3_Postes" xfId="3043" xr:uid="{26846B48-31A8-4B44-9375-71F20B98E327}"/>
    <cellStyle name="20 % - Accent2 6 4" xfId="5008" xr:uid="{0A81089B-1BD7-44EA-B5BC-3A9695D79DE8}"/>
    <cellStyle name="20 % - Accent2 6_Postes" xfId="3041" xr:uid="{9DF3AE27-9880-4D87-93F8-AC975857827D}"/>
    <cellStyle name="20 % - Accent2 7" xfId="93" xr:uid="{00000000-0005-0000-0000-0000EA000000}"/>
    <cellStyle name="20 % - Accent2 7 2" xfId="2202" xr:uid="{00000000-0005-0000-0000-0000EB000000}"/>
    <cellStyle name="20 % - Accent2 7 2 2" xfId="6414" xr:uid="{9AF610C2-93E7-41BA-950F-D0CC2A106A91}"/>
    <cellStyle name="20 % - Accent2 7 2_Postes" xfId="3045" xr:uid="{9D1CC115-3BE5-45A9-B9FD-3503C2FE374B}"/>
    <cellStyle name="20 % - Accent2 7 3" xfId="1500" xr:uid="{00000000-0005-0000-0000-0000EC000000}"/>
    <cellStyle name="20 % - Accent2 7 3 2" xfId="5712" xr:uid="{7D870554-2DB5-4ACD-AD13-3A3DA71FEEC7}"/>
    <cellStyle name="20 % - Accent2 7 3_Postes" xfId="3046" xr:uid="{8ED0FCC7-0219-4225-83B8-78ADF2642A27}"/>
    <cellStyle name="20 % - Accent2 7 4" xfId="5009" xr:uid="{337DFF3E-4A29-4459-95F8-CEE6E03FBD91}"/>
    <cellStyle name="20 % - Accent2 7_Postes" xfId="3044" xr:uid="{53FA02E6-0929-4BBF-A554-5071D9BE4689}"/>
    <cellStyle name="20 % - Accent2 8" xfId="94" xr:uid="{00000000-0005-0000-0000-0000ED000000}"/>
    <cellStyle name="20 % - Accent2 8 2" xfId="2203" xr:uid="{00000000-0005-0000-0000-0000EE000000}"/>
    <cellStyle name="20 % - Accent2 8 2 2" xfId="6415" xr:uid="{8B09A741-2488-4F1E-8DEC-0A17B53B2513}"/>
    <cellStyle name="20 % - Accent2 8 2_Postes" xfId="3048" xr:uid="{CE3A1DBF-D308-412C-A3B8-F129239BF65B}"/>
    <cellStyle name="20 % - Accent2 8 3" xfId="1501" xr:uid="{00000000-0005-0000-0000-0000EF000000}"/>
    <cellStyle name="20 % - Accent2 8 3 2" xfId="5713" xr:uid="{C47FBE9C-1340-4CB6-8B5D-35E506E6AD1C}"/>
    <cellStyle name="20 % - Accent2 8 3_Postes" xfId="3049" xr:uid="{010DC6CA-985F-4F90-B412-AACB8F2C0709}"/>
    <cellStyle name="20 % - Accent2 8 4" xfId="5010" xr:uid="{DCAC399B-E91A-4E42-8E0A-5A32534CE99B}"/>
    <cellStyle name="20 % - Accent2 8_Postes" xfId="3047" xr:uid="{1F2A8B04-D1CA-42B6-B502-65D8F3B1B32C}"/>
    <cellStyle name="20 % - Accent2 9" xfId="95" xr:uid="{00000000-0005-0000-0000-0000F0000000}"/>
    <cellStyle name="20 % - Accent2 9 2" xfId="2204" xr:uid="{00000000-0005-0000-0000-0000F1000000}"/>
    <cellStyle name="20 % - Accent2 9 2 2" xfId="6416" xr:uid="{386D89EC-D471-404E-A7DD-A64F10A7361A}"/>
    <cellStyle name="20 % - Accent2 9 2_Postes" xfId="3051" xr:uid="{05416C20-1DFE-48B4-8552-8C5812FBDDA8}"/>
    <cellStyle name="20 % - Accent2 9 3" xfId="1502" xr:uid="{00000000-0005-0000-0000-0000F2000000}"/>
    <cellStyle name="20 % - Accent2 9 3 2" xfId="5714" xr:uid="{5CC983D4-7458-407C-8A80-3E13EAD9AA24}"/>
    <cellStyle name="20 % - Accent2 9 3_Postes" xfId="3052" xr:uid="{19A1E2AE-F71E-4D0B-812A-15E75E3B5B2C}"/>
    <cellStyle name="20 % - Accent2 9 4" xfId="5011" xr:uid="{643F30E5-4D32-477D-8BA4-B6C328CB2B77}"/>
    <cellStyle name="20 % - Accent2 9_Postes" xfId="3050" xr:uid="{C6348277-B389-41BA-87FE-F3C2E736DB3B}"/>
    <cellStyle name="20 % - Accent3 10" xfId="96" xr:uid="{00000000-0005-0000-0000-0000F3000000}"/>
    <cellStyle name="20 % - Accent3 10 2" xfId="2205" xr:uid="{00000000-0005-0000-0000-0000F4000000}"/>
    <cellStyle name="20 % - Accent3 10 2 2" xfId="6417" xr:uid="{B55AE824-D21C-4E98-A392-24C79E27F393}"/>
    <cellStyle name="20 % - Accent3 10 2_Postes" xfId="3054" xr:uid="{678C5B19-8776-4803-A1D8-EBDB58E19787}"/>
    <cellStyle name="20 % - Accent3 10 3" xfId="1503" xr:uid="{00000000-0005-0000-0000-0000F5000000}"/>
    <cellStyle name="20 % - Accent3 10 3 2" xfId="5715" xr:uid="{48CA2DE9-2BED-41E3-B365-72CE4ABD5A01}"/>
    <cellStyle name="20 % - Accent3 10 3_Postes" xfId="3055" xr:uid="{27AF5312-0B97-4BAB-86A7-308FD7BEFF3A}"/>
    <cellStyle name="20 % - Accent3 10 4" xfId="5012" xr:uid="{B3D5531B-2B06-4CB6-8F91-39FEF4D54AD1}"/>
    <cellStyle name="20 % - Accent3 10_Postes" xfId="3053" xr:uid="{D8635BE5-93F0-42E0-972A-CF18CC4228E6}"/>
    <cellStyle name="20 % - Accent3 11" xfId="97" xr:uid="{00000000-0005-0000-0000-0000F6000000}"/>
    <cellStyle name="20 % - Accent3 11 2" xfId="2206" xr:uid="{00000000-0005-0000-0000-0000F7000000}"/>
    <cellStyle name="20 % - Accent3 11 2 2" xfId="6418" xr:uid="{92EFD5F6-8A18-4C95-860E-B7823ACF9A75}"/>
    <cellStyle name="20 % - Accent3 11 2_Postes" xfId="3057" xr:uid="{D718B8C7-6FE5-4647-B24A-0651A1B39A2C}"/>
    <cellStyle name="20 % - Accent3 11 3" xfId="1504" xr:uid="{00000000-0005-0000-0000-0000F8000000}"/>
    <cellStyle name="20 % - Accent3 11 3 2" xfId="5716" xr:uid="{85CA2470-67E2-45D3-9C29-3AF352916BE9}"/>
    <cellStyle name="20 % - Accent3 11 3_Postes" xfId="3058" xr:uid="{C305C1AC-8684-433B-B0A6-0557C24D15A0}"/>
    <cellStyle name="20 % - Accent3 11 4" xfId="5013" xr:uid="{61168CB5-3999-482A-A20B-5467C3824A57}"/>
    <cellStyle name="20 % - Accent3 11_Postes" xfId="3056" xr:uid="{940914DF-7E71-4EB8-A3B8-BDE8C7B414BD}"/>
    <cellStyle name="20 % - Accent3 12" xfId="98" xr:uid="{00000000-0005-0000-0000-0000F9000000}"/>
    <cellStyle name="20 % - Accent3 13" xfId="99" xr:uid="{00000000-0005-0000-0000-0000FA000000}"/>
    <cellStyle name="20 % - Accent3 2" xfId="100" xr:uid="{00000000-0005-0000-0000-0000FB000000}"/>
    <cellStyle name="20 % - Accent3 2 10" xfId="101" xr:uid="{00000000-0005-0000-0000-0000FC000000}"/>
    <cellStyle name="20 % - Accent3 2 10 2" xfId="2207" xr:uid="{00000000-0005-0000-0000-0000FD000000}"/>
    <cellStyle name="20 % - Accent3 2 10 2 2" xfId="6419" xr:uid="{B901A32F-B8EF-4C94-AD47-3FAC850CECCC}"/>
    <cellStyle name="20 % - Accent3 2 10 2_Postes" xfId="3060" xr:uid="{E2A99AB7-AD5B-4E69-AEB7-3838250B7D51}"/>
    <cellStyle name="20 % - Accent3 2 10 3" xfId="1505" xr:uid="{00000000-0005-0000-0000-0000FE000000}"/>
    <cellStyle name="20 % - Accent3 2 10 3 2" xfId="5717" xr:uid="{C72D1729-4080-4C58-A6F8-0C0AD81B3DE6}"/>
    <cellStyle name="20 % - Accent3 2 10 3_Postes" xfId="3061" xr:uid="{AA3D5C7D-950B-4B8F-A53D-CE3CDB88F717}"/>
    <cellStyle name="20 % - Accent3 2 10 4" xfId="5014" xr:uid="{536EFE12-0695-4C64-9011-DC7E4A4A0019}"/>
    <cellStyle name="20 % - Accent3 2 10_Postes" xfId="3059" xr:uid="{4A32C447-BA2E-476A-81AC-B1AAB0CC9E79}"/>
    <cellStyle name="20 % - Accent3 2 11" xfId="102" xr:uid="{00000000-0005-0000-0000-0000FF000000}"/>
    <cellStyle name="20 % - Accent3 2 11 2" xfId="2208" xr:uid="{00000000-0005-0000-0000-000000010000}"/>
    <cellStyle name="20 % - Accent3 2 11 2 2" xfId="6420" xr:uid="{DE978A25-AF50-4D22-BD18-E9E0823E25DF}"/>
    <cellStyle name="20 % - Accent3 2 11 2_Postes" xfId="3063" xr:uid="{F5663BC0-9124-497A-BCB7-1ECA2D10F269}"/>
    <cellStyle name="20 % - Accent3 2 11 3" xfId="1506" xr:uid="{00000000-0005-0000-0000-000001010000}"/>
    <cellStyle name="20 % - Accent3 2 11 3 2" xfId="5718" xr:uid="{584F5366-92A1-43FE-A54B-039E24F483D5}"/>
    <cellStyle name="20 % - Accent3 2 11 3_Postes" xfId="3064" xr:uid="{11116CFA-07A5-4EB1-A153-34C66A526F2A}"/>
    <cellStyle name="20 % - Accent3 2 11 4" xfId="5015" xr:uid="{18CA47DC-023F-422A-B618-6ABF4F5718F0}"/>
    <cellStyle name="20 % - Accent3 2 11_Postes" xfId="3062" xr:uid="{E98F90A5-7F21-4851-A7C0-19FD88C0B57D}"/>
    <cellStyle name="20 % - Accent3 2 12" xfId="103" xr:uid="{00000000-0005-0000-0000-000002010000}"/>
    <cellStyle name="20 % - Accent3 2 13" xfId="104" xr:uid="{00000000-0005-0000-0000-000003010000}"/>
    <cellStyle name="20 % - Accent3 2 14" xfId="105" xr:uid="{00000000-0005-0000-0000-000004010000}"/>
    <cellStyle name="20 % - Accent3 2 2" xfId="106" xr:uid="{00000000-0005-0000-0000-000005010000}"/>
    <cellStyle name="20 % - Accent3 2 2 2" xfId="107" xr:uid="{00000000-0005-0000-0000-000006010000}"/>
    <cellStyle name="20 % - Accent3 2 2 2 2" xfId="2210" xr:uid="{00000000-0005-0000-0000-000007010000}"/>
    <cellStyle name="20 % - Accent3 2 2 2 2 2" xfId="6422" xr:uid="{6A30DA48-56E4-4BFA-9F46-FB50ADBE33A9}"/>
    <cellStyle name="20 % - Accent3 2 2 2 2_Postes" xfId="3067" xr:uid="{6C46B762-E2A9-4D0B-A94A-DF505A9BBBE4}"/>
    <cellStyle name="20 % - Accent3 2 2 2 3" xfId="1508" xr:uid="{00000000-0005-0000-0000-000008010000}"/>
    <cellStyle name="20 % - Accent3 2 2 2 3 2" xfId="5720" xr:uid="{7FFDC793-D104-4C18-BA31-474CD84A2C2E}"/>
    <cellStyle name="20 % - Accent3 2 2 2 3_Postes" xfId="3068" xr:uid="{EC5B1B7B-3EA3-4039-899D-A0B21EF55E47}"/>
    <cellStyle name="20 % - Accent3 2 2 2 4" xfId="5017" xr:uid="{478F21DB-03E2-4A3F-B584-E324E1FC2F15}"/>
    <cellStyle name="20 % - Accent3 2 2 2_Postes" xfId="3066" xr:uid="{D4ED4542-BBFB-4CF6-92FF-BCE3E7C631D9}"/>
    <cellStyle name="20 % - Accent3 2 2 3" xfId="108" xr:uid="{00000000-0005-0000-0000-000009010000}"/>
    <cellStyle name="20 % - Accent3 2 2 3 2" xfId="2211" xr:uid="{00000000-0005-0000-0000-00000A010000}"/>
    <cellStyle name="20 % - Accent3 2 2 3 2 2" xfId="6423" xr:uid="{96B1035F-1802-44E1-9A92-034BF1549FC6}"/>
    <cellStyle name="20 % - Accent3 2 2 3 2_Postes" xfId="3070" xr:uid="{803E41A5-9083-4CF6-A596-15DFE5B36710}"/>
    <cellStyle name="20 % - Accent3 2 2 3 3" xfId="1509" xr:uid="{00000000-0005-0000-0000-00000B010000}"/>
    <cellStyle name="20 % - Accent3 2 2 3 3 2" xfId="5721" xr:uid="{28B6245F-14D6-4989-9FC9-5F5E12799E9F}"/>
    <cellStyle name="20 % - Accent3 2 2 3 3_Postes" xfId="3071" xr:uid="{6D543910-0003-470D-BC0D-D7662C24CDF3}"/>
    <cellStyle name="20 % - Accent3 2 2 3 4" xfId="5018" xr:uid="{A2EB66B9-6DC0-49EB-8A92-A52B726337F1}"/>
    <cellStyle name="20 % - Accent3 2 2 3_Postes" xfId="3069" xr:uid="{5EEFAD2A-78D5-4255-BCE5-CB360E406A05}"/>
    <cellStyle name="20 % - Accent3 2 2 4" xfId="109" xr:uid="{00000000-0005-0000-0000-00000C010000}"/>
    <cellStyle name="20 % - Accent3 2 2 4 2" xfId="2212" xr:uid="{00000000-0005-0000-0000-00000D010000}"/>
    <cellStyle name="20 % - Accent3 2 2 4 2 2" xfId="6424" xr:uid="{C2931944-F9A7-4F77-A9B5-1819E80A50ED}"/>
    <cellStyle name="20 % - Accent3 2 2 4 2_Postes" xfId="3073" xr:uid="{9CF843D1-E208-40E0-BD55-A84EEC2DEB3D}"/>
    <cellStyle name="20 % - Accent3 2 2 4 3" xfId="1510" xr:uid="{00000000-0005-0000-0000-00000E010000}"/>
    <cellStyle name="20 % - Accent3 2 2 4 3 2" xfId="5722" xr:uid="{B335F598-D844-4B20-890E-4CF63E1C82B3}"/>
    <cellStyle name="20 % - Accent3 2 2 4 3_Postes" xfId="3074" xr:uid="{AD62D65F-9EAE-4BB0-9F2E-BC889CEA4E20}"/>
    <cellStyle name="20 % - Accent3 2 2 4 4" xfId="5019" xr:uid="{295293FD-DA05-4438-875C-5F41022FE88E}"/>
    <cellStyle name="20 % - Accent3 2 2 4_Postes" xfId="3072" xr:uid="{D65CAF12-B8BF-4EFB-995D-AC1AC542AAA8}"/>
    <cellStyle name="20 % - Accent3 2 2 5" xfId="110" xr:uid="{00000000-0005-0000-0000-00000F010000}"/>
    <cellStyle name="20 % - Accent3 2 2 5 2" xfId="2213" xr:uid="{00000000-0005-0000-0000-000010010000}"/>
    <cellStyle name="20 % - Accent3 2 2 5 2 2" xfId="6425" xr:uid="{3AD7BF88-7DE0-4143-BBF2-9E9FC211740C}"/>
    <cellStyle name="20 % - Accent3 2 2 5 2_Postes" xfId="3076" xr:uid="{C5AAEBA6-08C9-4FA8-BBCA-FA1514736DE2}"/>
    <cellStyle name="20 % - Accent3 2 2 5 3" xfId="1511" xr:uid="{00000000-0005-0000-0000-000011010000}"/>
    <cellStyle name="20 % - Accent3 2 2 5 3 2" xfId="5723" xr:uid="{5FA4BFF2-384B-4088-87AC-076EA27E9934}"/>
    <cellStyle name="20 % - Accent3 2 2 5 3_Postes" xfId="3077" xr:uid="{C47D369A-464A-488F-84C8-83B30670D068}"/>
    <cellStyle name="20 % - Accent3 2 2 5 4" xfId="5020" xr:uid="{925E588F-9D2C-42F6-863B-7BDFC192CDC2}"/>
    <cellStyle name="20 % - Accent3 2 2 5_Postes" xfId="3075" xr:uid="{8158EBC0-5933-42B5-890D-722CDA084A42}"/>
    <cellStyle name="20 % - Accent3 2 2 6" xfId="111" xr:uid="{00000000-0005-0000-0000-000012010000}"/>
    <cellStyle name="20 % - Accent3 2 2 6 2" xfId="2214" xr:uid="{00000000-0005-0000-0000-000013010000}"/>
    <cellStyle name="20 % - Accent3 2 2 6 2 2" xfId="6426" xr:uid="{AA3F850B-3208-4126-8E97-BB2635E3011C}"/>
    <cellStyle name="20 % - Accent3 2 2 6 2_Postes" xfId="3079" xr:uid="{1AD3AB1F-9FF8-4F83-B965-B164F9C526C6}"/>
    <cellStyle name="20 % - Accent3 2 2 6 3" xfId="1512" xr:uid="{00000000-0005-0000-0000-000014010000}"/>
    <cellStyle name="20 % - Accent3 2 2 6 3 2" xfId="5724" xr:uid="{0E515AC8-BDC9-407A-BB1D-C6DFFCA9D0E2}"/>
    <cellStyle name="20 % - Accent3 2 2 6 3_Postes" xfId="3080" xr:uid="{90FB4F55-0964-4969-B179-3C29A6664DF2}"/>
    <cellStyle name="20 % - Accent3 2 2 6 4" xfId="5021" xr:uid="{0A86F382-A3DD-45AC-9EDA-753E24B40827}"/>
    <cellStyle name="20 % - Accent3 2 2 6_Postes" xfId="3078" xr:uid="{D5F1312C-0CC8-4F9F-86CA-8EBA8BE699F2}"/>
    <cellStyle name="20 % - Accent3 2 2 7" xfId="2209" xr:uid="{00000000-0005-0000-0000-000015010000}"/>
    <cellStyle name="20 % - Accent3 2 2 7 2" xfId="6421" xr:uid="{380D8AC3-40EA-4242-A94A-37D321B3F642}"/>
    <cellStyle name="20 % - Accent3 2 2 7_Postes" xfId="3081" xr:uid="{DA9B43C6-A487-47EE-B1EB-86BA2E0E2623}"/>
    <cellStyle name="20 % - Accent3 2 2 8" xfId="1507" xr:uid="{00000000-0005-0000-0000-000016010000}"/>
    <cellStyle name="20 % - Accent3 2 2 8 2" xfId="5719" xr:uid="{DD873A3D-C9F6-46BA-A4BC-3EF3CD1C57E5}"/>
    <cellStyle name="20 % - Accent3 2 2 8_Postes" xfId="3082" xr:uid="{A24A4972-1D2B-4ACC-9174-46688070240A}"/>
    <cellStyle name="20 % - Accent3 2 2 9" xfId="5016" xr:uid="{C415CCD4-CD8D-4559-B0E2-CAE61F6ADCFE}"/>
    <cellStyle name="20 % - Accent3 2 2_Postes" xfId="3065" xr:uid="{AE7CD1F5-5C07-436A-AD14-AC5469610B45}"/>
    <cellStyle name="20 % - Accent3 2 3" xfId="112" xr:uid="{00000000-0005-0000-0000-000017010000}"/>
    <cellStyle name="20 % - Accent3 2 4" xfId="113" xr:uid="{00000000-0005-0000-0000-000018010000}"/>
    <cellStyle name="20 % - Accent3 2 4 2" xfId="114" xr:uid="{00000000-0005-0000-0000-000019010000}"/>
    <cellStyle name="20 % - Accent3 2 4 2 2" xfId="2215" xr:uid="{00000000-0005-0000-0000-00001A010000}"/>
    <cellStyle name="20 % - Accent3 2 4 2 2 2" xfId="6427" xr:uid="{7B7D82D5-B3D9-4744-AE6A-EDA811318392}"/>
    <cellStyle name="20 % - Accent3 2 4 2 2_Postes" xfId="3084" xr:uid="{1ACBB4D0-4A3F-4B33-8619-5D14A853533F}"/>
    <cellStyle name="20 % - Accent3 2 4 2 3" xfId="1513" xr:uid="{00000000-0005-0000-0000-00001B010000}"/>
    <cellStyle name="20 % - Accent3 2 4 2 3 2" xfId="5725" xr:uid="{A9E0864C-DD69-48F8-8D07-7F3647A07A52}"/>
    <cellStyle name="20 % - Accent3 2 4 2 3_Postes" xfId="3085" xr:uid="{28D55987-35A3-45B0-A65F-3182A62B2D3C}"/>
    <cellStyle name="20 % - Accent3 2 4 2 4" xfId="5022" xr:uid="{3ABA29E5-466F-4A6F-8C35-6B43613A616C}"/>
    <cellStyle name="20 % - Accent3 2 4 2_Postes" xfId="3083" xr:uid="{72F69F1E-2366-423C-974D-D5E58DB126F8}"/>
    <cellStyle name="20 % - Accent3 2 5" xfId="115" xr:uid="{00000000-0005-0000-0000-00001C010000}"/>
    <cellStyle name="20 % - Accent3 2 5 2" xfId="116" xr:uid="{00000000-0005-0000-0000-00001D010000}"/>
    <cellStyle name="20 % - Accent3 2 5 2 2" xfId="2217" xr:uid="{00000000-0005-0000-0000-00001E010000}"/>
    <cellStyle name="20 % - Accent3 2 5 2 2 2" xfId="6429" xr:uid="{EAD3864E-E0F2-429C-90FC-F14CA39C6CAE}"/>
    <cellStyle name="20 % - Accent3 2 5 2 2_Postes" xfId="3088" xr:uid="{EEE30C1D-9C7D-4BC5-A3D9-4FB56D1FD59A}"/>
    <cellStyle name="20 % - Accent3 2 5 2 3" xfId="1515" xr:uid="{00000000-0005-0000-0000-00001F010000}"/>
    <cellStyle name="20 % - Accent3 2 5 2 3 2" xfId="5727" xr:uid="{E8DE9339-7ADF-40B8-8503-BA44D499D053}"/>
    <cellStyle name="20 % - Accent3 2 5 2 3_Postes" xfId="3089" xr:uid="{45E02542-8DE1-49A7-9C63-547C0A644FAC}"/>
    <cellStyle name="20 % - Accent3 2 5 2 4" xfId="5024" xr:uid="{7052DF74-AEED-461B-A724-522895CDD77F}"/>
    <cellStyle name="20 % - Accent3 2 5 2_Postes" xfId="3087" xr:uid="{F23C5F2A-B67B-44BE-BE9F-2E8A8D1DF69A}"/>
    <cellStyle name="20 % - Accent3 2 5 3" xfId="117" xr:uid="{00000000-0005-0000-0000-000020010000}"/>
    <cellStyle name="20 % - Accent3 2 5 3 2" xfId="2218" xr:uid="{00000000-0005-0000-0000-000021010000}"/>
    <cellStyle name="20 % - Accent3 2 5 3 2 2" xfId="6430" xr:uid="{7785DA72-E61A-4427-A3F0-E40DD8FED15D}"/>
    <cellStyle name="20 % - Accent3 2 5 3 2_Postes" xfId="3091" xr:uid="{BDEFB036-CA9F-4406-954E-5787903CAEDB}"/>
    <cellStyle name="20 % - Accent3 2 5 3 3" xfId="1516" xr:uid="{00000000-0005-0000-0000-000022010000}"/>
    <cellStyle name="20 % - Accent3 2 5 3 3 2" xfId="5728" xr:uid="{DB565AF2-78A4-4A62-8D1D-A4153FEAEF41}"/>
    <cellStyle name="20 % - Accent3 2 5 3 3_Postes" xfId="3092" xr:uid="{83DEB3BB-D07D-445E-994A-B9E1EFE15C66}"/>
    <cellStyle name="20 % - Accent3 2 5 3 4" xfId="5025" xr:uid="{F5F51305-131C-4573-B2F5-4EE6C1BFF509}"/>
    <cellStyle name="20 % - Accent3 2 5 3_Postes" xfId="3090" xr:uid="{E8B6FDA5-EB7B-4597-9C59-1C110EDDE330}"/>
    <cellStyle name="20 % - Accent3 2 5 4" xfId="118" xr:uid="{00000000-0005-0000-0000-000023010000}"/>
    <cellStyle name="20 % - Accent3 2 5 4 2" xfId="2219" xr:uid="{00000000-0005-0000-0000-000024010000}"/>
    <cellStyle name="20 % - Accent3 2 5 4 2 2" xfId="6431" xr:uid="{C8461F66-C6A4-471B-91A8-6B3935EB586F}"/>
    <cellStyle name="20 % - Accent3 2 5 4 2_Postes" xfId="3094" xr:uid="{043FD22B-C693-4C71-A20C-DA714D1C46CC}"/>
    <cellStyle name="20 % - Accent3 2 5 4 3" xfId="1517" xr:uid="{00000000-0005-0000-0000-000025010000}"/>
    <cellStyle name="20 % - Accent3 2 5 4 3 2" xfId="5729" xr:uid="{15C23F78-D7EE-4D8A-A045-F187864BC004}"/>
    <cellStyle name="20 % - Accent3 2 5 4 3_Postes" xfId="3095" xr:uid="{988DC62E-999B-40B1-A60F-E088D7D60EFF}"/>
    <cellStyle name="20 % - Accent3 2 5 4 4" xfId="5026" xr:uid="{29FF9093-FAB0-4E82-BF9A-9245261879D2}"/>
    <cellStyle name="20 % - Accent3 2 5 4_Postes" xfId="3093" xr:uid="{4DA8B1EC-B2A7-48E7-ACCC-D9975A534DFF}"/>
    <cellStyle name="20 % - Accent3 2 5 5" xfId="119" xr:uid="{00000000-0005-0000-0000-000026010000}"/>
    <cellStyle name="20 % - Accent3 2 5 5 2" xfId="2220" xr:uid="{00000000-0005-0000-0000-000027010000}"/>
    <cellStyle name="20 % - Accent3 2 5 5 2 2" xfId="6432" xr:uid="{DD66B3D8-A820-4107-A5BB-1AF03D9BFBED}"/>
    <cellStyle name="20 % - Accent3 2 5 5 2_Postes" xfId="3097" xr:uid="{FA87F032-A9DD-40D4-A888-F6EC63FCEBFF}"/>
    <cellStyle name="20 % - Accent3 2 5 5 3" xfId="1518" xr:uid="{00000000-0005-0000-0000-000028010000}"/>
    <cellStyle name="20 % - Accent3 2 5 5 3 2" xfId="5730" xr:uid="{808A2935-77C4-4943-9815-83E0DEFECB7E}"/>
    <cellStyle name="20 % - Accent3 2 5 5 3_Postes" xfId="3098" xr:uid="{CDF717CF-36A7-470D-88B4-2EB2C13B8772}"/>
    <cellStyle name="20 % - Accent3 2 5 5 4" xfId="5027" xr:uid="{4E0A9BEC-A863-4868-8D4F-D1B436D633B0}"/>
    <cellStyle name="20 % - Accent3 2 5 5_Postes" xfId="3096" xr:uid="{E2264A86-0095-45E7-837D-F5E83A6113F2}"/>
    <cellStyle name="20 % - Accent3 2 5 6" xfId="120" xr:uid="{00000000-0005-0000-0000-000029010000}"/>
    <cellStyle name="20 % - Accent3 2 5 6 2" xfId="2221" xr:uid="{00000000-0005-0000-0000-00002A010000}"/>
    <cellStyle name="20 % - Accent3 2 5 6 2 2" xfId="6433" xr:uid="{9B4301FF-DC4E-4F2D-9E6A-B81D8010554F}"/>
    <cellStyle name="20 % - Accent3 2 5 6 2_Postes" xfId="3100" xr:uid="{E8C12227-7953-41AE-BF19-437890CA9FA1}"/>
    <cellStyle name="20 % - Accent3 2 5 6 3" xfId="1519" xr:uid="{00000000-0005-0000-0000-00002B010000}"/>
    <cellStyle name="20 % - Accent3 2 5 6 3 2" xfId="5731" xr:uid="{106E42DB-C058-493E-BC97-8036B28195AA}"/>
    <cellStyle name="20 % - Accent3 2 5 6 3_Postes" xfId="3101" xr:uid="{F3C4B55D-0B3A-48C1-9D8C-8C2771E97DA1}"/>
    <cellStyle name="20 % - Accent3 2 5 6 4" xfId="5028" xr:uid="{339F9121-531A-4A22-99DE-B36735AC3276}"/>
    <cellStyle name="20 % - Accent3 2 5 6_Postes" xfId="3099" xr:uid="{57E7A29E-A691-4595-87C7-DE5574728CD3}"/>
    <cellStyle name="20 % - Accent3 2 5 7" xfId="2216" xr:uid="{00000000-0005-0000-0000-00002C010000}"/>
    <cellStyle name="20 % - Accent3 2 5 7 2" xfId="6428" xr:uid="{79E3B7F5-EFC0-41A8-955C-38DA3C62B0DB}"/>
    <cellStyle name="20 % - Accent3 2 5 7_Postes" xfId="3102" xr:uid="{774B10DD-4E54-41EA-967B-80974FEF6C92}"/>
    <cellStyle name="20 % - Accent3 2 5 8" xfId="1514" xr:uid="{00000000-0005-0000-0000-00002D010000}"/>
    <cellStyle name="20 % - Accent3 2 5 8 2" xfId="5726" xr:uid="{9BCC548C-7A10-4968-852B-5598AFC6E6CB}"/>
    <cellStyle name="20 % - Accent3 2 5 8_Postes" xfId="3103" xr:uid="{EF552A2D-ABD9-4DAB-97A8-395F002157A9}"/>
    <cellStyle name="20 % - Accent3 2 5 9" xfId="5023" xr:uid="{1FDC4F4B-B5D1-4CE1-A276-C7530F745378}"/>
    <cellStyle name="20 % - Accent3 2 5_Postes" xfId="3086" xr:uid="{001202E5-8D8F-4FF5-B3C0-7A5542FAD83F}"/>
    <cellStyle name="20 % - Accent3 2 6" xfId="121" xr:uid="{00000000-0005-0000-0000-00002E010000}"/>
    <cellStyle name="20 % - Accent3 2 6 2" xfId="2222" xr:uid="{00000000-0005-0000-0000-00002F010000}"/>
    <cellStyle name="20 % - Accent3 2 6 2 2" xfId="6434" xr:uid="{506A18D2-39A2-4322-9C63-1E242CCD9722}"/>
    <cellStyle name="20 % - Accent3 2 6 2_Postes" xfId="3105" xr:uid="{B3B8D598-9E51-4132-BE4D-1FCAEFA9BB42}"/>
    <cellStyle name="20 % - Accent3 2 6 3" xfId="1520" xr:uid="{00000000-0005-0000-0000-000030010000}"/>
    <cellStyle name="20 % - Accent3 2 6 3 2" xfId="5732" xr:uid="{623C6914-10B3-4B9F-A064-35667BD217B8}"/>
    <cellStyle name="20 % - Accent3 2 6 3_Postes" xfId="3106" xr:uid="{66EFD779-1601-45A8-9164-7BE51B67B6D6}"/>
    <cellStyle name="20 % - Accent3 2 6 4" xfId="5029" xr:uid="{BC63B328-7BE1-4D56-A6A7-C336D567687F}"/>
    <cellStyle name="20 % - Accent3 2 6_Postes" xfId="3104" xr:uid="{CD0338D2-1F7B-4565-B57E-F008F51C9039}"/>
    <cellStyle name="20 % - Accent3 2 7" xfId="122" xr:uid="{00000000-0005-0000-0000-000031010000}"/>
    <cellStyle name="20 % - Accent3 2 7 2" xfId="2223" xr:uid="{00000000-0005-0000-0000-000032010000}"/>
    <cellStyle name="20 % - Accent3 2 7 2 2" xfId="6435" xr:uid="{47C273BB-2DD6-4DBE-9482-9EAAE2B8CDAB}"/>
    <cellStyle name="20 % - Accent3 2 7 2_Postes" xfId="3108" xr:uid="{CC173C1B-D755-497F-BC3B-4DD7E438837E}"/>
    <cellStyle name="20 % - Accent3 2 7 3" xfId="1521" xr:uid="{00000000-0005-0000-0000-000033010000}"/>
    <cellStyle name="20 % - Accent3 2 7 3 2" xfId="5733" xr:uid="{CDB138EF-5C5D-4089-AB7E-6F919BD00486}"/>
    <cellStyle name="20 % - Accent3 2 7 3_Postes" xfId="3109" xr:uid="{9BC77298-4706-4842-9AB2-382A141933D3}"/>
    <cellStyle name="20 % - Accent3 2 7 4" xfId="5030" xr:uid="{F7027554-6FAC-42E5-871E-1532E6DF379A}"/>
    <cellStyle name="20 % - Accent3 2 7_Postes" xfId="3107" xr:uid="{080C1F5B-4E34-418B-92CC-B9FED43297DD}"/>
    <cellStyle name="20 % - Accent3 2 8" xfId="123" xr:uid="{00000000-0005-0000-0000-000034010000}"/>
    <cellStyle name="20 % - Accent3 2 8 2" xfId="2224" xr:uid="{00000000-0005-0000-0000-000035010000}"/>
    <cellStyle name="20 % - Accent3 2 8 2 2" xfId="6436" xr:uid="{B03E6264-B953-4F4C-BE0D-CBCEFBC79C3D}"/>
    <cellStyle name="20 % - Accent3 2 8 2_Postes" xfId="3111" xr:uid="{049A9687-F6C8-40A2-9022-EBBD12968DAA}"/>
    <cellStyle name="20 % - Accent3 2 8 3" xfId="1522" xr:uid="{00000000-0005-0000-0000-000036010000}"/>
    <cellStyle name="20 % - Accent3 2 8 3 2" xfId="5734" xr:uid="{93F8092C-AAA2-4937-862E-105D04DDD316}"/>
    <cellStyle name="20 % - Accent3 2 8 3_Postes" xfId="3112" xr:uid="{0BF13523-8291-420C-AC44-3C72757187A1}"/>
    <cellStyle name="20 % - Accent3 2 8 4" xfId="5031" xr:uid="{A007B3AB-0C14-4945-A4EE-CD252DDCA941}"/>
    <cellStyle name="20 % - Accent3 2 8_Postes" xfId="3110" xr:uid="{063C9F4C-2A74-443E-8149-8BB3D095D09E}"/>
    <cellStyle name="20 % - Accent3 2 9" xfId="124" xr:uid="{00000000-0005-0000-0000-000037010000}"/>
    <cellStyle name="20 % - Accent3 2 9 2" xfId="2225" xr:uid="{00000000-0005-0000-0000-000038010000}"/>
    <cellStyle name="20 % - Accent3 2 9 2 2" xfId="6437" xr:uid="{234BECE3-F955-4EA6-8F98-82EA849C3C0E}"/>
    <cellStyle name="20 % - Accent3 2 9 2_Postes" xfId="3114" xr:uid="{B9683DEB-EAFA-4AE2-A5C1-D085E6A7EEB2}"/>
    <cellStyle name="20 % - Accent3 2 9 3" xfId="1523" xr:uid="{00000000-0005-0000-0000-000039010000}"/>
    <cellStyle name="20 % - Accent3 2 9 3 2" xfId="5735" xr:uid="{48480451-60A4-4F6A-84CB-306B68F876A9}"/>
    <cellStyle name="20 % - Accent3 2 9 3_Postes" xfId="3115" xr:uid="{876B4F38-A282-4E83-BC3E-DDF9A43FF4ED}"/>
    <cellStyle name="20 % - Accent3 2 9 4" xfId="5032" xr:uid="{2D368B92-A96B-4CE6-AF4D-91CED43B2087}"/>
    <cellStyle name="20 % - Accent3 2 9_Postes" xfId="3113" xr:uid="{022AEFC2-BAA5-4DCA-9620-705324B6A226}"/>
    <cellStyle name="20 % - Accent3 2_20180507-BPEMS tableau de suivi ETP AVRIL test V2" xfId="125" xr:uid="{00000000-0005-0000-0000-00003A010000}"/>
    <cellStyle name="20 % - Accent3 3" xfId="126" xr:uid="{00000000-0005-0000-0000-00003B010000}"/>
    <cellStyle name="20 % - Accent3 3 2" xfId="127" xr:uid="{00000000-0005-0000-0000-00003C010000}"/>
    <cellStyle name="20 % - Accent3 3 2 2" xfId="2227" xr:uid="{00000000-0005-0000-0000-00003D010000}"/>
    <cellStyle name="20 % - Accent3 3 2 2 2" xfId="6439" xr:uid="{49AEE8FE-B3C1-4D1E-8149-4A73AFFA1193}"/>
    <cellStyle name="20 % - Accent3 3 2 2_Postes" xfId="3117" xr:uid="{C4FEA1A9-71ED-41F7-B9A1-890AC33ED0D8}"/>
    <cellStyle name="20 % - Accent3 3 2 3" xfId="1525" xr:uid="{00000000-0005-0000-0000-00003E010000}"/>
    <cellStyle name="20 % - Accent3 3 2 3 2" xfId="5737" xr:uid="{0F0643CD-4D67-4C3E-84ED-D83597BDDEE9}"/>
    <cellStyle name="20 % - Accent3 3 2 3_Postes" xfId="3118" xr:uid="{DBD19919-37D3-4656-B9AE-AD238A695CDF}"/>
    <cellStyle name="20 % - Accent3 3 2 4" xfId="5034" xr:uid="{85F1B1F1-E8EE-44C7-9A16-00D41DF07615}"/>
    <cellStyle name="20 % - Accent3 3 2_Postes" xfId="3116" xr:uid="{61BADB3F-4FE9-4E29-993A-1D12A4FD6D94}"/>
    <cellStyle name="20 % - Accent3 3 3" xfId="128" xr:uid="{00000000-0005-0000-0000-00003F010000}"/>
    <cellStyle name="20 % - Accent3 3 3 2" xfId="2228" xr:uid="{00000000-0005-0000-0000-000040010000}"/>
    <cellStyle name="20 % - Accent3 3 3 2 2" xfId="6440" xr:uid="{4B65C5C2-95A3-4375-ADBB-2FFAE907397E}"/>
    <cellStyle name="20 % - Accent3 3 3 2_Postes" xfId="3120" xr:uid="{15D06509-C499-4797-AADE-097B964186B7}"/>
    <cellStyle name="20 % - Accent3 3 3 3" xfId="1526" xr:uid="{00000000-0005-0000-0000-000041010000}"/>
    <cellStyle name="20 % - Accent3 3 3 3 2" xfId="5738" xr:uid="{171B323B-4463-4086-81F4-F30D11F826B0}"/>
    <cellStyle name="20 % - Accent3 3 3 3_Postes" xfId="3121" xr:uid="{8B288DDB-AC3C-439F-85DF-291F6D62D771}"/>
    <cellStyle name="20 % - Accent3 3 3 4" xfId="5035" xr:uid="{54ACB02C-7341-4ABE-9B7E-964733B2FA22}"/>
    <cellStyle name="20 % - Accent3 3 3_Postes" xfId="3119" xr:uid="{8F2140F0-EDFF-4437-B64B-3DC7543747DE}"/>
    <cellStyle name="20 % - Accent3 3 4" xfId="129" xr:uid="{00000000-0005-0000-0000-000042010000}"/>
    <cellStyle name="20 % - Accent3 3 4 2" xfId="2229" xr:uid="{00000000-0005-0000-0000-000043010000}"/>
    <cellStyle name="20 % - Accent3 3 4 2 2" xfId="6441" xr:uid="{CB4306B5-1F2B-46CC-8F62-EB85293B6312}"/>
    <cellStyle name="20 % - Accent3 3 4 2_Postes" xfId="3123" xr:uid="{B7ABA298-76ED-4B04-91C2-DF8A784CB2DA}"/>
    <cellStyle name="20 % - Accent3 3 4 3" xfId="1527" xr:uid="{00000000-0005-0000-0000-000044010000}"/>
    <cellStyle name="20 % - Accent3 3 4 3 2" xfId="5739" xr:uid="{D3DEACF2-76B6-48FE-9956-89A841EB437D}"/>
    <cellStyle name="20 % - Accent3 3 4 3_Postes" xfId="3124" xr:uid="{0CA0F444-5137-4E51-9C52-CCFDE33F00B8}"/>
    <cellStyle name="20 % - Accent3 3 4 4" xfId="5036" xr:uid="{EC2D0A48-2A1B-4868-9203-1695BBD1CE84}"/>
    <cellStyle name="20 % - Accent3 3 4_Postes" xfId="3122" xr:uid="{67FA5093-9884-4C06-9327-FE6F1B500A7E}"/>
    <cellStyle name="20 % - Accent3 3 5" xfId="130" xr:uid="{00000000-0005-0000-0000-000045010000}"/>
    <cellStyle name="20 % - Accent3 3 5 2" xfId="2230" xr:uid="{00000000-0005-0000-0000-000046010000}"/>
    <cellStyle name="20 % - Accent3 3 5 2 2" xfId="6442" xr:uid="{EA222122-517C-410B-BC4F-8FFE9C5A3FDC}"/>
    <cellStyle name="20 % - Accent3 3 5 2_Postes" xfId="3126" xr:uid="{4B877654-2B15-486A-AD15-8FB2556DA35B}"/>
    <cellStyle name="20 % - Accent3 3 5 3" xfId="1528" xr:uid="{00000000-0005-0000-0000-000047010000}"/>
    <cellStyle name="20 % - Accent3 3 5 3 2" xfId="5740" xr:uid="{E461AF74-4DE3-4471-A432-0361786ABD19}"/>
    <cellStyle name="20 % - Accent3 3 5 3_Postes" xfId="3127" xr:uid="{F45060E8-3BA2-4CF3-829D-CAEA9CD48B61}"/>
    <cellStyle name="20 % - Accent3 3 5 4" xfId="5037" xr:uid="{452B6068-A996-47F4-9B2C-148111C53BDB}"/>
    <cellStyle name="20 % - Accent3 3 5_Postes" xfId="3125" xr:uid="{DF7CB644-66BF-4236-832B-9FC696AD1C35}"/>
    <cellStyle name="20 % - Accent3 3 6" xfId="131" xr:uid="{00000000-0005-0000-0000-000048010000}"/>
    <cellStyle name="20 % - Accent3 3 6 2" xfId="2231" xr:uid="{00000000-0005-0000-0000-000049010000}"/>
    <cellStyle name="20 % - Accent3 3 6 2 2" xfId="6443" xr:uid="{EF67E485-2CB4-446C-A361-BF266837239C}"/>
    <cellStyle name="20 % - Accent3 3 6 2_Postes" xfId="3129" xr:uid="{5CE30343-4FF4-4270-8AB3-E34F4F775BB5}"/>
    <cellStyle name="20 % - Accent3 3 6 3" xfId="1529" xr:uid="{00000000-0005-0000-0000-00004A010000}"/>
    <cellStyle name="20 % - Accent3 3 6 3 2" xfId="5741" xr:uid="{49521DD1-86B2-40B1-A702-E2EA6B0734D7}"/>
    <cellStyle name="20 % - Accent3 3 6 3_Postes" xfId="3130" xr:uid="{F2C48ADE-A081-47F7-8007-8748AE570084}"/>
    <cellStyle name="20 % - Accent3 3 6 4" xfId="5038" xr:uid="{338BC03C-D3AB-46E8-8055-1A583E065616}"/>
    <cellStyle name="20 % - Accent3 3 6_Postes" xfId="3128" xr:uid="{1522D84E-8679-4265-BE87-CEDDC125C181}"/>
    <cellStyle name="20 % - Accent3 3 7" xfId="2226" xr:uid="{00000000-0005-0000-0000-00004B010000}"/>
    <cellStyle name="20 % - Accent3 3 7 2" xfId="6438" xr:uid="{4E890BF7-AA0D-4F04-9784-CF4E37A18E38}"/>
    <cellStyle name="20 % - Accent3 3 7_Postes" xfId="3131" xr:uid="{2A2EEA3A-8C98-4CB8-8974-7C14133ECE95}"/>
    <cellStyle name="20 % - Accent3 3 8" xfId="1524" xr:uid="{00000000-0005-0000-0000-00004C010000}"/>
    <cellStyle name="20 % - Accent3 3 8 2" xfId="5736" xr:uid="{26B6FDD9-7B14-489C-AFC5-4DA4AB786C72}"/>
    <cellStyle name="20 % - Accent3 3 8_Postes" xfId="3132" xr:uid="{A2E2D2CC-C841-40A2-8310-001D7ED6A2F0}"/>
    <cellStyle name="20 % - Accent3 3 9" xfId="5033" xr:uid="{2FD5225A-5806-4C62-A665-6AE51D49FC82}"/>
    <cellStyle name="20 % - Accent3 3_20180507-BPEMS tableau de suivi ETP AVRIL test V2" xfId="132" xr:uid="{00000000-0005-0000-0000-00004D010000}"/>
    <cellStyle name="20 % - Accent3 4" xfId="133" xr:uid="{00000000-0005-0000-0000-00004E010000}"/>
    <cellStyle name="20 % - Accent3 4 2" xfId="134" xr:uid="{00000000-0005-0000-0000-00004F010000}"/>
    <cellStyle name="20 % - Accent3 4 2 2" xfId="2233" xr:uid="{00000000-0005-0000-0000-000050010000}"/>
    <cellStyle name="20 % - Accent3 4 2 2 2" xfId="6445" xr:uid="{06C5D989-F7D5-4B88-A00D-749CBDF155B9}"/>
    <cellStyle name="20 % - Accent3 4 2 2_Postes" xfId="3134" xr:uid="{1E98018E-9AC3-4BA7-A814-033B6E6C9341}"/>
    <cellStyle name="20 % - Accent3 4 2 3" xfId="1531" xr:uid="{00000000-0005-0000-0000-000051010000}"/>
    <cellStyle name="20 % - Accent3 4 2 3 2" xfId="5743" xr:uid="{C8270FEA-8163-4ED0-BCEA-59FB87673D2F}"/>
    <cellStyle name="20 % - Accent3 4 2 3_Postes" xfId="3135" xr:uid="{6357B3DF-465A-4991-B039-8B3D36A7FAF4}"/>
    <cellStyle name="20 % - Accent3 4 2 4" xfId="5040" xr:uid="{08132C61-5852-4CFF-BFFF-BF0E92B69007}"/>
    <cellStyle name="20 % - Accent3 4 2_Postes" xfId="3133" xr:uid="{F5669DCE-41A2-4A9C-AF42-3CDA4EE4812F}"/>
    <cellStyle name="20 % - Accent3 4 3" xfId="135" xr:uid="{00000000-0005-0000-0000-000052010000}"/>
    <cellStyle name="20 % - Accent3 4 3 2" xfId="2234" xr:uid="{00000000-0005-0000-0000-000053010000}"/>
    <cellStyle name="20 % - Accent3 4 3 2 2" xfId="6446" xr:uid="{E0CD07FA-A44C-473D-B627-2220C2A9BAF7}"/>
    <cellStyle name="20 % - Accent3 4 3 2_Postes" xfId="3137" xr:uid="{5B694967-C91A-4AC8-8956-8377A5BC5154}"/>
    <cellStyle name="20 % - Accent3 4 3 3" xfId="1532" xr:uid="{00000000-0005-0000-0000-000054010000}"/>
    <cellStyle name="20 % - Accent3 4 3 3 2" xfId="5744" xr:uid="{F117E6BF-CC6F-48D7-B80A-1DA671207399}"/>
    <cellStyle name="20 % - Accent3 4 3 3_Postes" xfId="3138" xr:uid="{D6757316-28DD-483C-8F7F-08C764E29184}"/>
    <cellStyle name="20 % - Accent3 4 3 4" xfId="5041" xr:uid="{D3C0C912-9410-4CD5-9F10-8485EFA34B43}"/>
    <cellStyle name="20 % - Accent3 4 3_Postes" xfId="3136" xr:uid="{DCB8195B-0555-4631-B02B-18E336B1A4C3}"/>
    <cellStyle name="20 % - Accent3 4 4" xfId="136" xr:uid="{00000000-0005-0000-0000-000055010000}"/>
    <cellStyle name="20 % - Accent3 4 4 2" xfId="2235" xr:uid="{00000000-0005-0000-0000-000056010000}"/>
    <cellStyle name="20 % - Accent3 4 4 2 2" xfId="6447" xr:uid="{CC9490DB-9BEE-42FB-9A3E-901A7D997256}"/>
    <cellStyle name="20 % - Accent3 4 4 2_Postes" xfId="3140" xr:uid="{8AB04F50-5B83-4223-8FD9-65B272529234}"/>
    <cellStyle name="20 % - Accent3 4 4 3" xfId="1533" xr:uid="{00000000-0005-0000-0000-000057010000}"/>
    <cellStyle name="20 % - Accent3 4 4 3 2" xfId="5745" xr:uid="{71C88FB1-DE85-451A-870A-72A1DD55CCCC}"/>
    <cellStyle name="20 % - Accent3 4 4 3_Postes" xfId="3141" xr:uid="{D80A3C0E-A4ED-4A2D-9E06-60F99118228B}"/>
    <cellStyle name="20 % - Accent3 4 4 4" xfId="5042" xr:uid="{142594D1-488D-4BA9-8ECF-63D81E99D4E9}"/>
    <cellStyle name="20 % - Accent3 4 4_Postes" xfId="3139" xr:uid="{ACF04F4C-0249-4898-876B-F519E4E8AA71}"/>
    <cellStyle name="20 % - Accent3 4 5" xfId="137" xr:uid="{00000000-0005-0000-0000-000058010000}"/>
    <cellStyle name="20 % - Accent3 4 5 2" xfId="2236" xr:uid="{00000000-0005-0000-0000-000059010000}"/>
    <cellStyle name="20 % - Accent3 4 5 2 2" xfId="6448" xr:uid="{E0D2B550-1828-4647-8C09-2EC4484A8E43}"/>
    <cellStyle name="20 % - Accent3 4 5 2_Postes" xfId="3143" xr:uid="{1646CDF9-B9E9-42E4-82F8-58B7EAF044EE}"/>
    <cellStyle name="20 % - Accent3 4 5 3" xfId="1534" xr:uid="{00000000-0005-0000-0000-00005A010000}"/>
    <cellStyle name="20 % - Accent3 4 5 3 2" xfId="5746" xr:uid="{369C9EE0-5C60-43A3-B842-B81BE91ED36A}"/>
    <cellStyle name="20 % - Accent3 4 5 3_Postes" xfId="3144" xr:uid="{650C3606-4881-419F-906C-61E1E7E8F6EF}"/>
    <cellStyle name="20 % - Accent3 4 5 4" xfId="5043" xr:uid="{01968BD2-87B5-4305-AEC8-3181A13E4A6F}"/>
    <cellStyle name="20 % - Accent3 4 5_Postes" xfId="3142" xr:uid="{645F913B-32D1-4B42-8AB8-EA95D05548A6}"/>
    <cellStyle name="20 % - Accent3 4 6" xfId="138" xr:uid="{00000000-0005-0000-0000-00005B010000}"/>
    <cellStyle name="20 % - Accent3 4 6 2" xfId="2237" xr:uid="{00000000-0005-0000-0000-00005C010000}"/>
    <cellStyle name="20 % - Accent3 4 6 2 2" xfId="6449" xr:uid="{8B8BA6A6-D483-4C76-AF3A-36965226D5C8}"/>
    <cellStyle name="20 % - Accent3 4 6 2_Postes" xfId="3146" xr:uid="{4017CA91-6CAD-4F85-9013-520B7C032B6A}"/>
    <cellStyle name="20 % - Accent3 4 6 3" xfId="1535" xr:uid="{00000000-0005-0000-0000-00005D010000}"/>
    <cellStyle name="20 % - Accent3 4 6 3 2" xfId="5747" xr:uid="{217B8089-F01D-45E6-B2A5-41AFAEC081E3}"/>
    <cellStyle name="20 % - Accent3 4 6 3_Postes" xfId="3147" xr:uid="{D7D36060-20B1-4A1B-A35B-81F4AD60DDFC}"/>
    <cellStyle name="20 % - Accent3 4 6 4" xfId="5044" xr:uid="{E7B72503-7D13-42EE-9377-5C76741DFD29}"/>
    <cellStyle name="20 % - Accent3 4 6_Postes" xfId="3145" xr:uid="{D00696E1-379A-4B57-AFEE-C0074EED4531}"/>
    <cellStyle name="20 % - Accent3 4 7" xfId="2232" xr:uid="{00000000-0005-0000-0000-00005E010000}"/>
    <cellStyle name="20 % - Accent3 4 7 2" xfId="6444" xr:uid="{C05F1437-5086-46BA-B2C1-F184F71663B3}"/>
    <cellStyle name="20 % - Accent3 4 7_Postes" xfId="3148" xr:uid="{1DCF32CF-9336-4F6A-96F7-54544506CEAD}"/>
    <cellStyle name="20 % - Accent3 4 8" xfId="1530" xr:uid="{00000000-0005-0000-0000-00005F010000}"/>
    <cellStyle name="20 % - Accent3 4 8 2" xfId="5742" xr:uid="{A4C5E3D1-E21F-4AC7-BC5C-1BF9A853AECC}"/>
    <cellStyle name="20 % - Accent3 4 8_Postes" xfId="3149" xr:uid="{CF65C3A1-8BB5-41A8-833D-20DEF369D4BE}"/>
    <cellStyle name="20 % - Accent3 4 9" xfId="5039" xr:uid="{3ECA7670-1409-4DEF-81AA-330B5DB6E3F5}"/>
    <cellStyle name="20 % - Accent3 4_20180507-BPEMS tableau de suivi ETP AVRIL test V2" xfId="139" xr:uid="{00000000-0005-0000-0000-000060010000}"/>
    <cellStyle name="20 % - Accent3 5" xfId="140" xr:uid="{00000000-0005-0000-0000-000061010000}"/>
    <cellStyle name="20 % - Accent3 6" xfId="141" xr:uid="{00000000-0005-0000-0000-000062010000}"/>
    <cellStyle name="20 % - Accent3 6 2" xfId="2238" xr:uid="{00000000-0005-0000-0000-000063010000}"/>
    <cellStyle name="20 % - Accent3 6 2 2" xfId="6450" xr:uid="{FC8E6931-BE3E-4440-8EC9-EA506C743F12}"/>
    <cellStyle name="20 % - Accent3 6 2_Postes" xfId="3151" xr:uid="{B8D99B90-4DE5-4F7D-8E48-303DDE5B5376}"/>
    <cellStyle name="20 % - Accent3 6 3" xfId="1536" xr:uid="{00000000-0005-0000-0000-000064010000}"/>
    <cellStyle name="20 % - Accent3 6 3 2" xfId="5748" xr:uid="{031137DA-8E16-47C6-99A6-299CF8C05542}"/>
    <cellStyle name="20 % - Accent3 6 3_Postes" xfId="3152" xr:uid="{CC8EBE94-7AD0-43C2-9BD2-25880AD1FD62}"/>
    <cellStyle name="20 % - Accent3 6 4" xfId="5045" xr:uid="{B0EF90AE-7FB4-4B6E-9A4C-85E76A00F324}"/>
    <cellStyle name="20 % - Accent3 6_Postes" xfId="3150" xr:uid="{E55F1E8F-8FEA-4489-A26E-1C6408B0FD05}"/>
    <cellStyle name="20 % - Accent3 7" xfId="142" xr:uid="{00000000-0005-0000-0000-000065010000}"/>
    <cellStyle name="20 % - Accent3 7 2" xfId="2239" xr:uid="{00000000-0005-0000-0000-000066010000}"/>
    <cellStyle name="20 % - Accent3 7 2 2" xfId="6451" xr:uid="{45750118-3E4D-44CE-BABE-6ED323EA0114}"/>
    <cellStyle name="20 % - Accent3 7 2_Postes" xfId="3154" xr:uid="{9846FCCC-4F0B-490C-B969-9D17AAFF7620}"/>
    <cellStyle name="20 % - Accent3 7 3" xfId="1537" xr:uid="{00000000-0005-0000-0000-000067010000}"/>
    <cellStyle name="20 % - Accent3 7 3 2" xfId="5749" xr:uid="{99FBB79E-A988-4934-AB90-6582E04B3EB0}"/>
    <cellStyle name="20 % - Accent3 7 3_Postes" xfId="3155" xr:uid="{B7797B48-89F5-45A4-B0B7-0CE960016945}"/>
    <cellStyle name="20 % - Accent3 7 4" xfId="5046" xr:uid="{C330D81B-3EDC-4543-8E5E-4D814961F0B0}"/>
    <cellStyle name="20 % - Accent3 7_Postes" xfId="3153" xr:uid="{165CC6FF-194B-40D3-8A16-BDA6B38F4E27}"/>
    <cellStyle name="20 % - Accent3 8" xfId="143" xr:uid="{00000000-0005-0000-0000-000068010000}"/>
    <cellStyle name="20 % - Accent3 8 2" xfId="2240" xr:uid="{00000000-0005-0000-0000-000069010000}"/>
    <cellStyle name="20 % - Accent3 8 2 2" xfId="6452" xr:uid="{676CC5CA-D083-4953-83D0-E413C569FAB4}"/>
    <cellStyle name="20 % - Accent3 8 2_Postes" xfId="3157" xr:uid="{3E2BB591-C80E-4FE9-954F-9A08631FABA8}"/>
    <cellStyle name="20 % - Accent3 8 3" xfId="1538" xr:uid="{00000000-0005-0000-0000-00006A010000}"/>
    <cellStyle name="20 % - Accent3 8 3 2" xfId="5750" xr:uid="{1140EF7D-A8BC-4EF4-B127-11CA78AEBC1A}"/>
    <cellStyle name="20 % - Accent3 8 3_Postes" xfId="3158" xr:uid="{400B0D87-DB96-438C-B761-29422A3D8BB1}"/>
    <cellStyle name="20 % - Accent3 8 4" xfId="5047" xr:uid="{9176F1C4-AAE9-4FB0-9143-28910DCB21C7}"/>
    <cellStyle name="20 % - Accent3 8_Postes" xfId="3156" xr:uid="{5B78C602-5FFC-496B-AACD-50EAB4DA7361}"/>
    <cellStyle name="20 % - Accent3 9" xfId="144" xr:uid="{00000000-0005-0000-0000-00006B010000}"/>
    <cellStyle name="20 % - Accent3 9 2" xfId="2241" xr:uid="{00000000-0005-0000-0000-00006C010000}"/>
    <cellStyle name="20 % - Accent3 9 2 2" xfId="6453" xr:uid="{0CD239EC-8E10-4599-AA53-00E4353083C8}"/>
    <cellStyle name="20 % - Accent3 9 2_Postes" xfId="3160" xr:uid="{9CBA54D8-657C-48F9-93A4-62FA4437D5C6}"/>
    <cellStyle name="20 % - Accent3 9 3" xfId="1539" xr:uid="{00000000-0005-0000-0000-00006D010000}"/>
    <cellStyle name="20 % - Accent3 9 3 2" xfId="5751" xr:uid="{EDA76A6B-5265-4451-9A7B-12265559A9AD}"/>
    <cellStyle name="20 % - Accent3 9 3_Postes" xfId="3161" xr:uid="{12F8E393-46FC-4618-8082-8C4C07719E02}"/>
    <cellStyle name="20 % - Accent3 9 4" xfId="5048" xr:uid="{16043427-6CAA-4686-A776-FFBE98B06732}"/>
    <cellStyle name="20 % - Accent3 9_Postes" xfId="3159" xr:uid="{7E566271-B5B9-49AA-A113-F1F8A58B031D}"/>
    <cellStyle name="20 % - Accent4 10" xfId="145" xr:uid="{00000000-0005-0000-0000-00006E010000}"/>
    <cellStyle name="20 % - Accent4 10 2" xfId="2242" xr:uid="{00000000-0005-0000-0000-00006F010000}"/>
    <cellStyle name="20 % - Accent4 10 2 2" xfId="6454" xr:uid="{706683A9-6890-418F-80B2-1C11999C21FD}"/>
    <cellStyle name="20 % - Accent4 10 2_Postes" xfId="3163" xr:uid="{5E001166-9889-4300-B95C-BCD552C574D1}"/>
    <cellStyle name="20 % - Accent4 10 3" xfId="1540" xr:uid="{00000000-0005-0000-0000-000070010000}"/>
    <cellStyle name="20 % - Accent4 10 3 2" xfId="5752" xr:uid="{BBED1D9B-85A6-4C9A-B11C-8624E7C84D65}"/>
    <cellStyle name="20 % - Accent4 10 3_Postes" xfId="3164" xr:uid="{18807606-901A-402D-B42B-60587709BF28}"/>
    <cellStyle name="20 % - Accent4 10 4" xfId="5049" xr:uid="{A3F632A4-EC2F-41B9-8AEE-48B364545D85}"/>
    <cellStyle name="20 % - Accent4 10_Postes" xfId="3162" xr:uid="{C6982FFF-1252-446B-BD1A-FC318BB59FAB}"/>
    <cellStyle name="20 % - Accent4 11" xfId="146" xr:uid="{00000000-0005-0000-0000-000071010000}"/>
    <cellStyle name="20 % - Accent4 11 2" xfId="2243" xr:uid="{00000000-0005-0000-0000-000072010000}"/>
    <cellStyle name="20 % - Accent4 11 2 2" xfId="6455" xr:uid="{45021640-714D-46CE-84BF-32A17D291917}"/>
    <cellStyle name="20 % - Accent4 11 2_Postes" xfId="3166" xr:uid="{4A51FDDE-61C3-4F4D-9494-1262704E8650}"/>
    <cellStyle name="20 % - Accent4 11 3" xfId="1541" xr:uid="{00000000-0005-0000-0000-000073010000}"/>
    <cellStyle name="20 % - Accent4 11 3 2" xfId="5753" xr:uid="{AB834160-F0DC-49F5-A788-6666D5A348B9}"/>
    <cellStyle name="20 % - Accent4 11 3_Postes" xfId="3167" xr:uid="{FF185488-ABDA-402D-8955-306F8669799C}"/>
    <cellStyle name="20 % - Accent4 11 4" xfId="5050" xr:uid="{38C1D2B9-C947-4520-A4CC-359542A54029}"/>
    <cellStyle name="20 % - Accent4 11_Postes" xfId="3165" xr:uid="{49CCC43F-1340-4523-BC55-7EAF797DA657}"/>
    <cellStyle name="20 % - Accent4 12" xfId="147" xr:uid="{00000000-0005-0000-0000-000074010000}"/>
    <cellStyle name="20 % - Accent4 13" xfId="148" xr:uid="{00000000-0005-0000-0000-000075010000}"/>
    <cellStyle name="20 % - Accent4 2" xfId="149" xr:uid="{00000000-0005-0000-0000-000076010000}"/>
    <cellStyle name="20 % - Accent4 2 10" xfId="150" xr:uid="{00000000-0005-0000-0000-000077010000}"/>
    <cellStyle name="20 % - Accent4 2 10 2" xfId="2244" xr:uid="{00000000-0005-0000-0000-000078010000}"/>
    <cellStyle name="20 % - Accent4 2 10 2 2" xfId="6456" xr:uid="{BFA68792-479C-46C4-8CC9-DCFAD08CC77A}"/>
    <cellStyle name="20 % - Accent4 2 10 2_Postes" xfId="3169" xr:uid="{CDBADC3F-524B-4352-B5C9-E199558CC01A}"/>
    <cellStyle name="20 % - Accent4 2 10 3" xfId="1542" xr:uid="{00000000-0005-0000-0000-000079010000}"/>
    <cellStyle name="20 % - Accent4 2 10 3 2" xfId="5754" xr:uid="{7CC3229A-0C22-4E97-A04D-D8D6EC60832D}"/>
    <cellStyle name="20 % - Accent4 2 10 3_Postes" xfId="3170" xr:uid="{3E98F9FA-F82B-4134-996C-9EE5DAEF82AB}"/>
    <cellStyle name="20 % - Accent4 2 10 4" xfId="5051" xr:uid="{1F8D027F-634A-43B9-A4F6-D1CF8E0C1EE9}"/>
    <cellStyle name="20 % - Accent4 2 10_Postes" xfId="3168" xr:uid="{8BCADA9D-4562-42F5-8207-539BD878DA4A}"/>
    <cellStyle name="20 % - Accent4 2 11" xfId="151" xr:uid="{00000000-0005-0000-0000-00007A010000}"/>
    <cellStyle name="20 % - Accent4 2 11 2" xfId="2245" xr:uid="{00000000-0005-0000-0000-00007B010000}"/>
    <cellStyle name="20 % - Accent4 2 11 2 2" xfId="6457" xr:uid="{00785E82-7EA6-4233-8475-A61AD2D62BC3}"/>
    <cellStyle name="20 % - Accent4 2 11 2_Postes" xfId="3172" xr:uid="{69B0D223-5427-4B2C-B0A6-3257C5C913EC}"/>
    <cellStyle name="20 % - Accent4 2 11 3" xfId="1543" xr:uid="{00000000-0005-0000-0000-00007C010000}"/>
    <cellStyle name="20 % - Accent4 2 11 3 2" xfId="5755" xr:uid="{426FAE7A-CC9A-4637-B854-8567F870BC40}"/>
    <cellStyle name="20 % - Accent4 2 11 3_Postes" xfId="3173" xr:uid="{9DE6D493-3C47-44DB-9E91-6D9AF9E20428}"/>
    <cellStyle name="20 % - Accent4 2 11 4" xfId="5052" xr:uid="{78E27B4E-008B-4D84-AD04-D267F4D4FABB}"/>
    <cellStyle name="20 % - Accent4 2 11_Postes" xfId="3171" xr:uid="{13A620DC-DA8B-4929-8DAD-8C57B36B6249}"/>
    <cellStyle name="20 % - Accent4 2 12" xfId="152" xr:uid="{00000000-0005-0000-0000-00007D010000}"/>
    <cellStyle name="20 % - Accent4 2 13" xfId="153" xr:uid="{00000000-0005-0000-0000-00007E010000}"/>
    <cellStyle name="20 % - Accent4 2 14" xfId="154" xr:uid="{00000000-0005-0000-0000-00007F010000}"/>
    <cellStyle name="20 % - Accent4 2 2" xfId="155" xr:uid="{00000000-0005-0000-0000-000080010000}"/>
    <cellStyle name="20 % - Accent4 2 2 2" xfId="156" xr:uid="{00000000-0005-0000-0000-000081010000}"/>
    <cellStyle name="20 % - Accent4 2 2 2 2" xfId="2247" xr:uid="{00000000-0005-0000-0000-000082010000}"/>
    <cellStyle name="20 % - Accent4 2 2 2 2 2" xfId="6459" xr:uid="{B8F0072B-D45D-4A1C-A793-CD8C8758E9A8}"/>
    <cellStyle name="20 % - Accent4 2 2 2 2_Postes" xfId="3176" xr:uid="{206B5763-98B3-4066-B8DE-E5F89E3B6A9F}"/>
    <cellStyle name="20 % - Accent4 2 2 2 3" xfId="1545" xr:uid="{00000000-0005-0000-0000-000083010000}"/>
    <cellStyle name="20 % - Accent4 2 2 2 3 2" xfId="5757" xr:uid="{4E3913AD-1C0B-423A-9078-F7638A05E19D}"/>
    <cellStyle name="20 % - Accent4 2 2 2 3_Postes" xfId="3177" xr:uid="{2101B1CB-D376-459D-BC38-CE2985DD7488}"/>
    <cellStyle name="20 % - Accent4 2 2 2 4" xfId="5054" xr:uid="{A18FDDA9-2A94-4C9D-9FF7-7B52BA1508C5}"/>
    <cellStyle name="20 % - Accent4 2 2 2_Postes" xfId="3175" xr:uid="{1274F46D-60C5-4BEA-8FC8-A8CB5A57438A}"/>
    <cellStyle name="20 % - Accent4 2 2 3" xfId="157" xr:uid="{00000000-0005-0000-0000-000084010000}"/>
    <cellStyle name="20 % - Accent4 2 2 3 2" xfId="2248" xr:uid="{00000000-0005-0000-0000-000085010000}"/>
    <cellStyle name="20 % - Accent4 2 2 3 2 2" xfId="6460" xr:uid="{D48A6D7D-0E00-411B-A26A-07222DD12B1A}"/>
    <cellStyle name="20 % - Accent4 2 2 3 2_Postes" xfId="3179" xr:uid="{A04E40C8-58AC-424A-A761-45E673DED823}"/>
    <cellStyle name="20 % - Accent4 2 2 3 3" xfId="1546" xr:uid="{00000000-0005-0000-0000-000086010000}"/>
    <cellStyle name="20 % - Accent4 2 2 3 3 2" xfId="5758" xr:uid="{6277259B-8F37-47C2-925E-E263EF7CD974}"/>
    <cellStyle name="20 % - Accent4 2 2 3 3_Postes" xfId="3180" xr:uid="{D2D3756D-A18C-434E-9208-1BBD3A3808DE}"/>
    <cellStyle name="20 % - Accent4 2 2 3 4" xfId="5055" xr:uid="{E2EE92A3-B7EF-4499-8076-D3CBD341BE2B}"/>
    <cellStyle name="20 % - Accent4 2 2 3_Postes" xfId="3178" xr:uid="{492229CE-75BC-4137-B3E7-D20ABA9D098B}"/>
    <cellStyle name="20 % - Accent4 2 2 4" xfId="158" xr:uid="{00000000-0005-0000-0000-000087010000}"/>
    <cellStyle name="20 % - Accent4 2 2 4 2" xfId="2249" xr:uid="{00000000-0005-0000-0000-000088010000}"/>
    <cellStyle name="20 % - Accent4 2 2 4 2 2" xfId="6461" xr:uid="{AD238754-1367-4408-AEBA-C4984F1B353B}"/>
    <cellStyle name="20 % - Accent4 2 2 4 2_Postes" xfId="3182" xr:uid="{E96A909D-DC37-4137-BE43-ADCB02BE6489}"/>
    <cellStyle name="20 % - Accent4 2 2 4 3" xfId="1547" xr:uid="{00000000-0005-0000-0000-000089010000}"/>
    <cellStyle name="20 % - Accent4 2 2 4 3 2" xfId="5759" xr:uid="{3AE82505-8D7F-4001-9158-48E7BCEDBCDC}"/>
    <cellStyle name="20 % - Accent4 2 2 4 3_Postes" xfId="3183" xr:uid="{3730E0A7-71A0-4EBF-8A6C-6A583CD09065}"/>
    <cellStyle name="20 % - Accent4 2 2 4 4" xfId="5056" xr:uid="{62A9E987-9FF8-4F67-AF72-535D59ADF336}"/>
    <cellStyle name="20 % - Accent4 2 2 4_Postes" xfId="3181" xr:uid="{3EEAE17B-8E69-408B-8F99-F561A19FF53A}"/>
    <cellStyle name="20 % - Accent4 2 2 5" xfId="159" xr:uid="{00000000-0005-0000-0000-00008A010000}"/>
    <cellStyle name="20 % - Accent4 2 2 5 2" xfId="2250" xr:uid="{00000000-0005-0000-0000-00008B010000}"/>
    <cellStyle name="20 % - Accent4 2 2 5 2 2" xfId="6462" xr:uid="{596E03C9-B706-429E-86F0-5763726AA3BF}"/>
    <cellStyle name="20 % - Accent4 2 2 5 2_Postes" xfId="3185" xr:uid="{DF5F418B-9B1F-4C20-B490-7679B9174ACB}"/>
    <cellStyle name="20 % - Accent4 2 2 5 3" xfId="1548" xr:uid="{00000000-0005-0000-0000-00008C010000}"/>
    <cellStyle name="20 % - Accent4 2 2 5 3 2" xfId="5760" xr:uid="{229E50A7-49C6-4478-90E0-7A10BB49C38E}"/>
    <cellStyle name="20 % - Accent4 2 2 5 3_Postes" xfId="3186" xr:uid="{2FF98E08-9EDE-45D3-8F46-3F7C5371BA4B}"/>
    <cellStyle name="20 % - Accent4 2 2 5 4" xfId="5057" xr:uid="{4F19DD5A-6FF6-43C1-8D29-B4E256E8A133}"/>
    <cellStyle name="20 % - Accent4 2 2 5_Postes" xfId="3184" xr:uid="{23796658-A012-484D-A811-4DD8372E24F3}"/>
    <cellStyle name="20 % - Accent4 2 2 6" xfId="160" xr:uid="{00000000-0005-0000-0000-00008D010000}"/>
    <cellStyle name="20 % - Accent4 2 2 6 2" xfId="2251" xr:uid="{00000000-0005-0000-0000-00008E010000}"/>
    <cellStyle name="20 % - Accent4 2 2 6 2 2" xfId="6463" xr:uid="{D0EF63DD-6F4F-4291-8B62-F30D21A76C36}"/>
    <cellStyle name="20 % - Accent4 2 2 6 2_Postes" xfId="3188" xr:uid="{75E340BD-0DCD-4B1E-9C40-223B1E666202}"/>
    <cellStyle name="20 % - Accent4 2 2 6 3" xfId="1549" xr:uid="{00000000-0005-0000-0000-00008F010000}"/>
    <cellStyle name="20 % - Accent4 2 2 6 3 2" xfId="5761" xr:uid="{E2374909-12A4-42F8-B891-AA016284B576}"/>
    <cellStyle name="20 % - Accent4 2 2 6 3_Postes" xfId="3189" xr:uid="{1EE4B862-080F-4B13-AEE4-4C4FFFCA28FA}"/>
    <cellStyle name="20 % - Accent4 2 2 6 4" xfId="5058" xr:uid="{7581EAE0-8481-4E19-92EA-1E593D3DD4C6}"/>
    <cellStyle name="20 % - Accent4 2 2 6_Postes" xfId="3187" xr:uid="{FE4D119E-1039-4021-9B5D-D9F27665C81E}"/>
    <cellStyle name="20 % - Accent4 2 2 7" xfId="2246" xr:uid="{00000000-0005-0000-0000-000090010000}"/>
    <cellStyle name="20 % - Accent4 2 2 7 2" xfId="6458" xr:uid="{4F900E35-9BBD-4017-986C-F4763B7BE550}"/>
    <cellStyle name="20 % - Accent4 2 2 7_Postes" xfId="3190" xr:uid="{864DBE82-D401-463B-8DCF-0C3CD76031A4}"/>
    <cellStyle name="20 % - Accent4 2 2 8" xfId="1544" xr:uid="{00000000-0005-0000-0000-000091010000}"/>
    <cellStyle name="20 % - Accent4 2 2 8 2" xfId="5756" xr:uid="{7786AC64-0A02-49AF-B5FC-9DDBB308A82A}"/>
    <cellStyle name="20 % - Accent4 2 2 8_Postes" xfId="3191" xr:uid="{FED8C343-9613-4B48-B963-1B1391FAC3D7}"/>
    <cellStyle name="20 % - Accent4 2 2 9" xfId="5053" xr:uid="{071830C9-186D-4F0F-A6F2-C87A4B415EFC}"/>
    <cellStyle name="20 % - Accent4 2 2_Postes" xfId="3174" xr:uid="{AE7DA639-D987-424E-B581-22F77C9C00ED}"/>
    <cellStyle name="20 % - Accent4 2 3" xfId="161" xr:uid="{00000000-0005-0000-0000-000092010000}"/>
    <cellStyle name="20 % - Accent4 2 4" xfId="162" xr:uid="{00000000-0005-0000-0000-000093010000}"/>
    <cellStyle name="20 % - Accent4 2 4 2" xfId="163" xr:uid="{00000000-0005-0000-0000-000094010000}"/>
    <cellStyle name="20 % - Accent4 2 4 2 2" xfId="2252" xr:uid="{00000000-0005-0000-0000-000095010000}"/>
    <cellStyle name="20 % - Accent4 2 4 2 2 2" xfId="6464" xr:uid="{7348D38E-55FD-4A86-8937-4862B7677AEB}"/>
    <cellStyle name="20 % - Accent4 2 4 2 2_Postes" xfId="3193" xr:uid="{C4ABA6BC-98C8-41A2-ACF5-F475ADD3BFFA}"/>
    <cellStyle name="20 % - Accent4 2 4 2 3" xfId="1550" xr:uid="{00000000-0005-0000-0000-000096010000}"/>
    <cellStyle name="20 % - Accent4 2 4 2 3 2" xfId="5762" xr:uid="{13B87292-FCE0-48EE-ABC0-5D7A1B39CA87}"/>
    <cellStyle name="20 % - Accent4 2 4 2 3_Postes" xfId="3194" xr:uid="{C51E7C35-7AC4-4A6E-B42C-99F3D477A57B}"/>
    <cellStyle name="20 % - Accent4 2 4 2 4" xfId="5059" xr:uid="{31DE78FC-839F-422D-B8D4-C1B15C374D3A}"/>
    <cellStyle name="20 % - Accent4 2 4 2_Postes" xfId="3192" xr:uid="{2D1A513C-13BB-400E-A3DC-9B95719DA49A}"/>
    <cellStyle name="20 % - Accent4 2 5" xfId="164" xr:uid="{00000000-0005-0000-0000-000097010000}"/>
    <cellStyle name="20 % - Accent4 2 5 2" xfId="165" xr:uid="{00000000-0005-0000-0000-000098010000}"/>
    <cellStyle name="20 % - Accent4 2 5 2 2" xfId="2254" xr:uid="{00000000-0005-0000-0000-000099010000}"/>
    <cellStyle name="20 % - Accent4 2 5 2 2 2" xfId="6466" xr:uid="{8DFB9037-29A6-44B6-A8C4-5EB8D1258947}"/>
    <cellStyle name="20 % - Accent4 2 5 2 2_Postes" xfId="3197" xr:uid="{1822300E-313A-489B-BDE9-451890CBBF7C}"/>
    <cellStyle name="20 % - Accent4 2 5 2 3" xfId="1552" xr:uid="{00000000-0005-0000-0000-00009A010000}"/>
    <cellStyle name="20 % - Accent4 2 5 2 3 2" xfId="5764" xr:uid="{47EA4817-C40B-4FAB-A456-CB7A6FAD2C2C}"/>
    <cellStyle name="20 % - Accent4 2 5 2 3_Postes" xfId="3198" xr:uid="{74790D79-29FC-46F7-AED6-231613320EC4}"/>
    <cellStyle name="20 % - Accent4 2 5 2 4" xfId="5061" xr:uid="{D5E1E57A-1D52-4D47-BC70-CD987A10F3DF}"/>
    <cellStyle name="20 % - Accent4 2 5 2_Postes" xfId="3196" xr:uid="{D5B7E3BF-41E4-48AC-B810-93164AE416FB}"/>
    <cellStyle name="20 % - Accent4 2 5 3" xfId="166" xr:uid="{00000000-0005-0000-0000-00009B010000}"/>
    <cellStyle name="20 % - Accent4 2 5 3 2" xfId="2255" xr:uid="{00000000-0005-0000-0000-00009C010000}"/>
    <cellStyle name="20 % - Accent4 2 5 3 2 2" xfId="6467" xr:uid="{15B74612-7E64-458A-A811-23EDAE5C0D98}"/>
    <cellStyle name="20 % - Accent4 2 5 3 2_Postes" xfId="3200" xr:uid="{425F5490-2FA8-4CDE-8A66-E6AA645EAC76}"/>
    <cellStyle name="20 % - Accent4 2 5 3 3" xfId="1553" xr:uid="{00000000-0005-0000-0000-00009D010000}"/>
    <cellStyle name="20 % - Accent4 2 5 3 3 2" xfId="5765" xr:uid="{86A93FB4-CBCD-46EE-ADF1-92409AE8E2FE}"/>
    <cellStyle name="20 % - Accent4 2 5 3 3_Postes" xfId="3201" xr:uid="{493799E7-2CA5-4FCB-8A72-2D053F338383}"/>
    <cellStyle name="20 % - Accent4 2 5 3 4" xfId="5062" xr:uid="{57448447-B443-4920-B125-B0FDC9803F11}"/>
    <cellStyle name="20 % - Accent4 2 5 3_Postes" xfId="3199" xr:uid="{47D0163F-5EF8-4C46-A165-C66331BAFB17}"/>
    <cellStyle name="20 % - Accent4 2 5 4" xfId="167" xr:uid="{00000000-0005-0000-0000-00009E010000}"/>
    <cellStyle name="20 % - Accent4 2 5 4 2" xfId="2256" xr:uid="{00000000-0005-0000-0000-00009F010000}"/>
    <cellStyle name="20 % - Accent4 2 5 4 2 2" xfId="6468" xr:uid="{A4138158-0113-4EAC-AB75-4CBCC1D50A22}"/>
    <cellStyle name="20 % - Accent4 2 5 4 2_Postes" xfId="3203" xr:uid="{77F622C7-3459-4862-B4A9-398351B158F1}"/>
    <cellStyle name="20 % - Accent4 2 5 4 3" xfId="1554" xr:uid="{00000000-0005-0000-0000-0000A0010000}"/>
    <cellStyle name="20 % - Accent4 2 5 4 3 2" xfId="5766" xr:uid="{4F5780DA-0FA4-41DE-AB06-6CFA9ED4F35F}"/>
    <cellStyle name="20 % - Accent4 2 5 4 3_Postes" xfId="3204" xr:uid="{D6DF6CCE-3410-4204-A262-11836D28ED7B}"/>
    <cellStyle name="20 % - Accent4 2 5 4 4" xfId="5063" xr:uid="{806D733A-36F8-470F-935F-9CDED982D538}"/>
    <cellStyle name="20 % - Accent4 2 5 4_Postes" xfId="3202" xr:uid="{BF3F6947-B9CF-4861-B685-30031E3ECEB0}"/>
    <cellStyle name="20 % - Accent4 2 5 5" xfId="168" xr:uid="{00000000-0005-0000-0000-0000A1010000}"/>
    <cellStyle name="20 % - Accent4 2 5 5 2" xfId="2257" xr:uid="{00000000-0005-0000-0000-0000A2010000}"/>
    <cellStyle name="20 % - Accent4 2 5 5 2 2" xfId="6469" xr:uid="{C5032E8B-4954-4222-B22A-890A16E46C06}"/>
    <cellStyle name="20 % - Accent4 2 5 5 2_Postes" xfId="3206" xr:uid="{D7FA626D-6993-46C5-A034-EE2305B363FC}"/>
    <cellStyle name="20 % - Accent4 2 5 5 3" xfId="1555" xr:uid="{00000000-0005-0000-0000-0000A3010000}"/>
    <cellStyle name="20 % - Accent4 2 5 5 3 2" xfId="5767" xr:uid="{69AA2C40-AA7B-4370-A957-05742F2C86E2}"/>
    <cellStyle name="20 % - Accent4 2 5 5 3_Postes" xfId="3207" xr:uid="{C6454F5D-E142-468F-B88E-5FF242556359}"/>
    <cellStyle name="20 % - Accent4 2 5 5 4" xfId="5064" xr:uid="{73039B45-8551-4E81-9DB2-CF953F302EA9}"/>
    <cellStyle name="20 % - Accent4 2 5 5_Postes" xfId="3205" xr:uid="{CCA05EFA-1755-4CF3-832B-206621E8A0D0}"/>
    <cellStyle name="20 % - Accent4 2 5 6" xfId="169" xr:uid="{00000000-0005-0000-0000-0000A4010000}"/>
    <cellStyle name="20 % - Accent4 2 5 6 2" xfId="2258" xr:uid="{00000000-0005-0000-0000-0000A5010000}"/>
    <cellStyle name="20 % - Accent4 2 5 6 2 2" xfId="6470" xr:uid="{7F06D384-62A7-4C06-AEF9-2DF2FD7DB6FD}"/>
    <cellStyle name="20 % - Accent4 2 5 6 2_Postes" xfId="3209" xr:uid="{40FBF5CC-D5F2-4DC5-8BD5-00E8901590C4}"/>
    <cellStyle name="20 % - Accent4 2 5 6 3" xfId="1556" xr:uid="{00000000-0005-0000-0000-0000A6010000}"/>
    <cellStyle name="20 % - Accent4 2 5 6 3 2" xfId="5768" xr:uid="{8515BC87-344B-4FCE-9D56-4B2768541981}"/>
    <cellStyle name="20 % - Accent4 2 5 6 3_Postes" xfId="3210" xr:uid="{AD7A02CF-5BEA-4C12-9489-39B80F647CB3}"/>
    <cellStyle name="20 % - Accent4 2 5 6 4" xfId="5065" xr:uid="{4A6F0AC5-06B6-45BF-AAA0-D4DCABAF72C4}"/>
    <cellStyle name="20 % - Accent4 2 5 6_Postes" xfId="3208" xr:uid="{584A686A-20AA-49D2-A95F-E7E4956D2BAA}"/>
    <cellStyle name="20 % - Accent4 2 5 7" xfId="2253" xr:uid="{00000000-0005-0000-0000-0000A7010000}"/>
    <cellStyle name="20 % - Accent4 2 5 7 2" xfId="6465" xr:uid="{69AD0A2D-64DE-4975-B03C-5E8A6D1DE39F}"/>
    <cellStyle name="20 % - Accent4 2 5 7_Postes" xfId="3211" xr:uid="{3F97705A-79EA-47DA-BCF4-46171653D364}"/>
    <cellStyle name="20 % - Accent4 2 5 8" xfId="1551" xr:uid="{00000000-0005-0000-0000-0000A8010000}"/>
    <cellStyle name="20 % - Accent4 2 5 8 2" xfId="5763" xr:uid="{92BF416C-D535-4149-862B-25883E4C9100}"/>
    <cellStyle name="20 % - Accent4 2 5 8_Postes" xfId="3212" xr:uid="{164A9229-A7DC-436B-A31D-140344EB4D99}"/>
    <cellStyle name="20 % - Accent4 2 5 9" xfId="5060" xr:uid="{824125E0-1B9A-42E9-9E30-46A9055E2C07}"/>
    <cellStyle name="20 % - Accent4 2 5_Postes" xfId="3195" xr:uid="{F90D2E8A-04F5-4A09-A357-B4A2B8686B5D}"/>
    <cellStyle name="20 % - Accent4 2 6" xfId="170" xr:uid="{00000000-0005-0000-0000-0000A9010000}"/>
    <cellStyle name="20 % - Accent4 2 6 2" xfId="2259" xr:uid="{00000000-0005-0000-0000-0000AA010000}"/>
    <cellStyle name="20 % - Accent4 2 6 2 2" xfId="6471" xr:uid="{BDD2F4BC-12D4-4945-89D8-3621B0EB9D5B}"/>
    <cellStyle name="20 % - Accent4 2 6 2_Postes" xfId="3214" xr:uid="{04DC5BFF-0D36-46BE-95A8-4B43C850D1B4}"/>
    <cellStyle name="20 % - Accent4 2 6 3" xfId="1557" xr:uid="{00000000-0005-0000-0000-0000AB010000}"/>
    <cellStyle name="20 % - Accent4 2 6 3 2" xfId="5769" xr:uid="{EE5B79B7-00E0-4158-BCBF-FDAE063A3652}"/>
    <cellStyle name="20 % - Accent4 2 6 3_Postes" xfId="3215" xr:uid="{3E2C0CDA-F428-4313-AA60-438F22A02B3B}"/>
    <cellStyle name="20 % - Accent4 2 6 4" xfId="5066" xr:uid="{979D8A7A-5031-4946-B5B9-740D79AC1BC9}"/>
    <cellStyle name="20 % - Accent4 2 6_Postes" xfId="3213" xr:uid="{F7239322-2F66-40F1-B839-58DC92265D9C}"/>
    <cellStyle name="20 % - Accent4 2 7" xfId="171" xr:uid="{00000000-0005-0000-0000-0000AC010000}"/>
    <cellStyle name="20 % - Accent4 2 7 2" xfId="2260" xr:uid="{00000000-0005-0000-0000-0000AD010000}"/>
    <cellStyle name="20 % - Accent4 2 7 2 2" xfId="6472" xr:uid="{7A1A79E7-B0BB-4A6B-92DB-60FB8158E86E}"/>
    <cellStyle name="20 % - Accent4 2 7 2_Postes" xfId="3217" xr:uid="{2B4668C2-C457-4FD6-8A2C-CF8980774F1B}"/>
    <cellStyle name="20 % - Accent4 2 7 3" xfId="1558" xr:uid="{00000000-0005-0000-0000-0000AE010000}"/>
    <cellStyle name="20 % - Accent4 2 7 3 2" xfId="5770" xr:uid="{FA4AE05A-C866-4163-940D-19A5D25C4DFE}"/>
    <cellStyle name="20 % - Accent4 2 7 3_Postes" xfId="3218" xr:uid="{4ED9EFE5-CFB0-4A2A-AC1C-E1C20176A883}"/>
    <cellStyle name="20 % - Accent4 2 7 4" xfId="5067" xr:uid="{D3580C74-0027-49AD-9784-FA2AEA01722D}"/>
    <cellStyle name="20 % - Accent4 2 7_Postes" xfId="3216" xr:uid="{8FAFB65E-C85F-4BF2-836D-95C142E3C775}"/>
    <cellStyle name="20 % - Accent4 2 8" xfId="172" xr:uid="{00000000-0005-0000-0000-0000AF010000}"/>
    <cellStyle name="20 % - Accent4 2 8 2" xfId="2261" xr:uid="{00000000-0005-0000-0000-0000B0010000}"/>
    <cellStyle name="20 % - Accent4 2 8 2 2" xfId="6473" xr:uid="{2AB330DD-1C00-4B4F-8874-6A3EC44AED94}"/>
    <cellStyle name="20 % - Accent4 2 8 2_Postes" xfId="3220" xr:uid="{66B76989-3930-46D7-A872-97135F7AE8CD}"/>
    <cellStyle name="20 % - Accent4 2 8 3" xfId="1559" xr:uid="{00000000-0005-0000-0000-0000B1010000}"/>
    <cellStyle name="20 % - Accent4 2 8 3 2" xfId="5771" xr:uid="{5FA37714-1CD6-405E-BE50-FE925A42642A}"/>
    <cellStyle name="20 % - Accent4 2 8 3_Postes" xfId="3221" xr:uid="{DBC738C6-F1DA-4C42-8A13-2E279FF50C6E}"/>
    <cellStyle name="20 % - Accent4 2 8 4" xfId="5068" xr:uid="{4F9E1352-B625-402D-B730-14B4161DF7B7}"/>
    <cellStyle name="20 % - Accent4 2 8_Postes" xfId="3219" xr:uid="{04D438BA-B5B0-458C-90C1-B54F679DE33C}"/>
    <cellStyle name="20 % - Accent4 2 9" xfId="173" xr:uid="{00000000-0005-0000-0000-0000B2010000}"/>
    <cellStyle name="20 % - Accent4 2 9 2" xfId="2262" xr:uid="{00000000-0005-0000-0000-0000B3010000}"/>
    <cellStyle name="20 % - Accent4 2 9 2 2" xfId="6474" xr:uid="{B56431BF-7D2D-4C13-A831-2890FEF4574C}"/>
    <cellStyle name="20 % - Accent4 2 9 2_Postes" xfId="3223" xr:uid="{94C61BB0-0146-4502-BE2E-CCA0A37CC261}"/>
    <cellStyle name="20 % - Accent4 2 9 3" xfId="1560" xr:uid="{00000000-0005-0000-0000-0000B4010000}"/>
    <cellStyle name="20 % - Accent4 2 9 3 2" xfId="5772" xr:uid="{E83B2959-8ECF-4A14-9C1A-29DC6F407DA4}"/>
    <cellStyle name="20 % - Accent4 2 9 3_Postes" xfId="3224" xr:uid="{39124CD0-CD01-4D9A-BA75-B0F1F0428954}"/>
    <cellStyle name="20 % - Accent4 2 9 4" xfId="5069" xr:uid="{88D6CC1A-D827-4355-B831-5716FCE8B2A8}"/>
    <cellStyle name="20 % - Accent4 2 9_Postes" xfId="3222" xr:uid="{C5D9CDFA-9CD9-4A21-9FD8-03608DCC183B}"/>
    <cellStyle name="20 % - Accent4 2_20180507-BPEMS tableau de suivi ETP AVRIL test V2" xfId="174" xr:uid="{00000000-0005-0000-0000-0000B5010000}"/>
    <cellStyle name="20 % - Accent4 3" xfId="175" xr:uid="{00000000-0005-0000-0000-0000B6010000}"/>
    <cellStyle name="20 % - Accent4 3 2" xfId="176" xr:uid="{00000000-0005-0000-0000-0000B7010000}"/>
    <cellStyle name="20 % - Accent4 3 2 2" xfId="2264" xr:uid="{00000000-0005-0000-0000-0000B8010000}"/>
    <cellStyle name="20 % - Accent4 3 2 2 2" xfId="6476" xr:uid="{3959413C-1C5B-4DDE-9F0D-EA5C06BE6AE1}"/>
    <cellStyle name="20 % - Accent4 3 2 2_Postes" xfId="3226" xr:uid="{25E7B98C-BD9B-49F8-9890-EC319DFDD25C}"/>
    <cellStyle name="20 % - Accent4 3 2 3" xfId="1562" xr:uid="{00000000-0005-0000-0000-0000B9010000}"/>
    <cellStyle name="20 % - Accent4 3 2 3 2" xfId="5774" xr:uid="{66CCDC87-BA54-4F0F-881A-8C3999BC551F}"/>
    <cellStyle name="20 % - Accent4 3 2 3_Postes" xfId="3227" xr:uid="{1BF8163C-FA18-4421-BE39-E75E1E8F5BD2}"/>
    <cellStyle name="20 % - Accent4 3 2 4" xfId="5071" xr:uid="{9F73986B-A9C6-4D82-AA38-2AEC5BA62B2E}"/>
    <cellStyle name="20 % - Accent4 3 2_Postes" xfId="3225" xr:uid="{99A150FC-26F6-4B2B-993B-585E5EF72A89}"/>
    <cellStyle name="20 % - Accent4 3 3" xfId="177" xr:uid="{00000000-0005-0000-0000-0000BA010000}"/>
    <cellStyle name="20 % - Accent4 3 3 2" xfId="2265" xr:uid="{00000000-0005-0000-0000-0000BB010000}"/>
    <cellStyle name="20 % - Accent4 3 3 2 2" xfId="6477" xr:uid="{3CFD0347-B3D9-4EBF-B28B-5E40F71D50B2}"/>
    <cellStyle name="20 % - Accent4 3 3 2_Postes" xfId="3229" xr:uid="{59813F19-2EC9-414C-AF5D-498DB5C947F1}"/>
    <cellStyle name="20 % - Accent4 3 3 3" xfId="1563" xr:uid="{00000000-0005-0000-0000-0000BC010000}"/>
    <cellStyle name="20 % - Accent4 3 3 3 2" xfId="5775" xr:uid="{676D86A9-664E-493F-9DD8-C51CFAABEF49}"/>
    <cellStyle name="20 % - Accent4 3 3 3_Postes" xfId="3230" xr:uid="{4B52945E-6C1B-4BB9-B184-61D91D08D845}"/>
    <cellStyle name="20 % - Accent4 3 3 4" xfId="5072" xr:uid="{B3D3E7AE-D6A5-4B7E-AE2C-CC496822C9ED}"/>
    <cellStyle name="20 % - Accent4 3 3_Postes" xfId="3228" xr:uid="{0395AECD-C420-42B0-9854-50FB4D36E6E6}"/>
    <cellStyle name="20 % - Accent4 3 4" xfId="178" xr:uid="{00000000-0005-0000-0000-0000BD010000}"/>
    <cellStyle name="20 % - Accent4 3 4 2" xfId="2266" xr:uid="{00000000-0005-0000-0000-0000BE010000}"/>
    <cellStyle name="20 % - Accent4 3 4 2 2" xfId="6478" xr:uid="{9D1FDD63-FF79-4C22-819B-9EDD9B47BB3F}"/>
    <cellStyle name="20 % - Accent4 3 4 2_Postes" xfId="3232" xr:uid="{DEBB0C7A-76B5-4CB6-9C8D-805F2340554D}"/>
    <cellStyle name="20 % - Accent4 3 4 3" xfId="1564" xr:uid="{00000000-0005-0000-0000-0000BF010000}"/>
    <cellStyle name="20 % - Accent4 3 4 3 2" xfId="5776" xr:uid="{F21EDF58-1EA2-4425-9EAB-13EC87CA08B2}"/>
    <cellStyle name="20 % - Accent4 3 4 3_Postes" xfId="3233" xr:uid="{2962D045-FB98-4683-A3B6-983C34D8E9C3}"/>
    <cellStyle name="20 % - Accent4 3 4 4" xfId="5073" xr:uid="{0BEBAA58-FAC1-42B5-977C-AC87913A8AB9}"/>
    <cellStyle name="20 % - Accent4 3 4_Postes" xfId="3231" xr:uid="{68AB1429-1259-4A01-8DD4-FF68E2D91958}"/>
    <cellStyle name="20 % - Accent4 3 5" xfId="179" xr:uid="{00000000-0005-0000-0000-0000C0010000}"/>
    <cellStyle name="20 % - Accent4 3 5 2" xfId="2267" xr:uid="{00000000-0005-0000-0000-0000C1010000}"/>
    <cellStyle name="20 % - Accent4 3 5 2 2" xfId="6479" xr:uid="{6A474C5E-0E14-43D4-BCFE-96F02399A2D8}"/>
    <cellStyle name="20 % - Accent4 3 5 2_Postes" xfId="3235" xr:uid="{ACFFEF07-838D-4A30-834A-6ECA20418E21}"/>
    <cellStyle name="20 % - Accent4 3 5 3" xfId="1565" xr:uid="{00000000-0005-0000-0000-0000C2010000}"/>
    <cellStyle name="20 % - Accent4 3 5 3 2" xfId="5777" xr:uid="{7329C8DB-97CC-4B3D-A16D-F8F5AE3BB581}"/>
    <cellStyle name="20 % - Accent4 3 5 3_Postes" xfId="3236" xr:uid="{7E818206-2209-4A60-A57D-788978962C53}"/>
    <cellStyle name="20 % - Accent4 3 5 4" xfId="5074" xr:uid="{B755C89D-00AB-4079-8691-E1BBD8BD041D}"/>
    <cellStyle name="20 % - Accent4 3 5_Postes" xfId="3234" xr:uid="{96A15884-DD9B-48A5-B86D-EBF54916712E}"/>
    <cellStyle name="20 % - Accent4 3 6" xfId="180" xr:uid="{00000000-0005-0000-0000-0000C3010000}"/>
    <cellStyle name="20 % - Accent4 3 6 2" xfId="2268" xr:uid="{00000000-0005-0000-0000-0000C4010000}"/>
    <cellStyle name="20 % - Accent4 3 6 2 2" xfId="6480" xr:uid="{59FE857B-0E2D-49D6-868A-A2E2C9384943}"/>
    <cellStyle name="20 % - Accent4 3 6 2_Postes" xfId="3238" xr:uid="{82C15105-49CE-4AB9-817B-BFC1D5A0EB7F}"/>
    <cellStyle name="20 % - Accent4 3 6 3" xfId="1566" xr:uid="{00000000-0005-0000-0000-0000C5010000}"/>
    <cellStyle name="20 % - Accent4 3 6 3 2" xfId="5778" xr:uid="{40068EE9-7E61-4B8D-B96F-D614DA797930}"/>
    <cellStyle name="20 % - Accent4 3 6 3_Postes" xfId="3239" xr:uid="{E7E25AC7-A703-4D24-8E4E-9D78D8EAD034}"/>
    <cellStyle name="20 % - Accent4 3 6 4" xfId="5075" xr:uid="{557A0761-C56E-4844-8884-8CE6A5A85E7A}"/>
    <cellStyle name="20 % - Accent4 3 6_Postes" xfId="3237" xr:uid="{89178006-5088-4742-B841-515635B5B260}"/>
    <cellStyle name="20 % - Accent4 3 7" xfId="2263" xr:uid="{00000000-0005-0000-0000-0000C6010000}"/>
    <cellStyle name="20 % - Accent4 3 7 2" xfId="6475" xr:uid="{9EB5E133-20C3-4534-85ED-13D7A3F9732D}"/>
    <cellStyle name="20 % - Accent4 3 7_Postes" xfId="3240" xr:uid="{CCE6F37A-99F3-4A65-9B2C-00D86F0A3F96}"/>
    <cellStyle name="20 % - Accent4 3 8" xfId="1561" xr:uid="{00000000-0005-0000-0000-0000C7010000}"/>
    <cellStyle name="20 % - Accent4 3 8 2" xfId="5773" xr:uid="{E358E6B1-BB53-4DBF-979B-EABDA623AC38}"/>
    <cellStyle name="20 % - Accent4 3 8_Postes" xfId="3241" xr:uid="{829AC710-BD99-4DDC-80A1-0C7374AD6F24}"/>
    <cellStyle name="20 % - Accent4 3 9" xfId="5070" xr:uid="{CA40EBF9-0A98-4B5F-BF35-3129CEB519F1}"/>
    <cellStyle name="20 % - Accent4 3_20180507-BPEMS tableau de suivi ETP AVRIL test V2" xfId="181" xr:uid="{00000000-0005-0000-0000-0000C8010000}"/>
    <cellStyle name="20 % - Accent4 4" xfId="182" xr:uid="{00000000-0005-0000-0000-0000C9010000}"/>
    <cellStyle name="20 % - Accent4 4 2" xfId="183" xr:uid="{00000000-0005-0000-0000-0000CA010000}"/>
    <cellStyle name="20 % - Accent4 4 2 2" xfId="2270" xr:uid="{00000000-0005-0000-0000-0000CB010000}"/>
    <cellStyle name="20 % - Accent4 4 2 2 2" xfId="6482" xr:uid="{24E2FA37-0085-40E6-9067-4074A3750502}"/>
    <cellStyle name="20 % - Accent4 4 2 2_Postes" xfId="3243" xr:uid="{88C476A5-C83D-4732-ABD8-C93D321DD341}"/>
    <cellStyle name="20 % - Accent4 4 2 3" xfId="1568" xr:uid="{00000000-0005-0000-0000-0000CC010000}"/>
    <cellStyle name="20 % - Accent4 4 2 3 2" xfId="5780" xr:uid="{A8088EA2-E385-4895-8A97-77CEC0617DE9}"/>
    <cellStyle name="20 % - Accent4 4 2 3_Postes" xfId="3244" xr:uid="{231FCA6A-51B6-462D-9944-3E3391002770}"/>
    <cellStyle name="20 % - Accent4 4 2 4" xfId="5077" xr:uid="{A8AF6E6C-6C21-4572-B6AE-41D49C0894F3}"/>
    <cellStyle name="20 % - Accent4 4 2_Postes" xfId="3242" xr:uid="{860F2375-50F9-416C-A684-8C1C377928B5}"/>
    <cellStyle name="20 % - Accent4 4 3" xfId="184" xr:uid="{00000000-0005-0000-0000-0000CD010000}"/>
    <cellStyle name="20 % - Accent4 4 3 2" xfId="2271" xr:uid="{00000000-0005-0000-0000-0000CE010000}"/>
    <cellStyle name="20 % - Accent4 4 3 2 2" xfId="6483" xr:uid="{83966707-2CAD-40B3-A1BA-C26604ED350F}"/>
    <cellStyle name="20 % - Accent4 4 3 2_Postes" xfId="3246" xr:uid="{87E09C71-149E-43FF-BCA6-344CCD19AC9C}"/>
    <cellStyle name="20 % - Accent4 4 3 3" xfId="1569" xr:uid="{00000000-0005-0000-0000-0000CF010000}"/>
    <cellStyle name="20 % - Accent4 4 3 3 2" xfId="5781" xr:uid="{58238BCF-298D-4AF4-A979-223F28531CB7}"/>
    <cellStyle name="20 % - Accent4 4 3 3_Postes" xfId="3247" xr:uid="{0EB78064-AD7C-4334-BC9E-08598D520ED8}"/>
    <cellStyle name="20 % - Accent4 4 3 4" xfId="5078" xr:uid="{68E56BB8-BC17-4832-80E7-DD3047B1B6D1}"/>
    <cellStyle name="20 % - Accent4 4 3_Postes" xfId="3245" xr:uid="{A016DCA1-A605-48E4-AEAD-A40D2AF0E43B}"/>
    <cellStyle name="20 % - Accent4 4 4" xfId="185" xr:uid="{00000000-0005-0000-0000-0000D0010000}"/>
    <cellStyle name="20 % - Accent4 4 4 2" xfId="2272" xr:uid="{00000000-0005-0000-0000-0000D1010000}"/>
    <cellStyle name="20 % - Accent4 4 4 2 2" xfId="6484" xr:uid="{8C916D97-1F5C-4FB1-890A-29DF6164D790}"/>
    <cellStyle name="20 % - Accent4 4 4 2_Postes" xfId="3249" xr:uid="{7DBE6656-E51E-4A67-AD4E-0F0CA20E526A}"/>
    <cellStyle name="20 % - Accent4 4 4 3" xfId="1570" xr:uid="{00000000-0005-0000-0000-0000D2010000}"/>
    <cellStyle name="20 % - Accent4 4 4 3 2" xfId="5782" xr:uid="{79792E0A-C9EC-487B-9C25-71450B6AEF47}"/>
    <cellStyle name="20 % - Accent4 4 4 3_Postes" xfId="3250" xr:uid="{AC0EE600-7397-423B-95F2-9640A1D0C39C}"/>
    <cellStyle name="20 % - Accent4 4 4 4" xfId="5079" xr:uid="{CADFC50B-B29E-4462-8A60-4D0248D1B625}"/>
    <cellStyle name="20 % - Accent4 4 4_Postes" xfId="3248" xr:uid="{DCEC71B8-607D-4F49-8292-B3B6C94F1D73}"/>
    <cellStyle name="20 % - Accent4 4 5" xfId="186" xr:uid="{00000000-0005-0000-0000-0000D3010000}"/>
    <cellStyle name="20 % - Accent4 4 5 2" xfId="2273" xr:uid="{00000000-0005-0000-0000-0000D4010000}"/>
    <cellStyle name="20 % - Accent4 4 5 2 2" xfId="6485" xr:uid="{86B68617-990A-4C99-B7CD-5E6DA085BD9C}"/>
    <cellStyle name="20 % - Accent4 4 5 2_Postes" xfId="3252" xr:uid="{FFE5153A-41C2-414B-9D95-47A2FF6A4429}"/>
    <cellStyle name="20 % - Accent4 4 5 3" xfId="1571" xr:uid="{00000000-0005-0000-0000-0000D5010000}"/>
    <cellStyle name="20 % - Accent4 4 5 3 2" xfId="5783" xr:uid="{B76DB6FC-79EC-45BC-A05B-E2EB7B5085D2}"/>
    <cellStyle name="20 % - Accent4 4 5 3_Postes" xfId="3253" xr:uid="{8CD713D3-9CAD-4714-836F-C76D050C8291}"/>
    <cellStyle name="20 % - Accent4 4 5 4" xfId="5080" xr:uid="{C315DA95-C9DC-407D-B204-0CD6B293FF42}"/>
    <cellStyle name="20 % - Accent4 4 5_Postes" xfId="3251" xr:uid="{7FD79C27-1491-4EF5-A142-B6049F1BED41}"/>
    <cellStyle name="20 % - Accent4 4 6" xfId="187" xr:uid="{00000000-0005-0000-0000-0000D6010000}"/>
    <cellStyle name="20 % - Accent4 4 6 2" xfId="2274" xr:uid="{00000000-0005-0000-0000-0000D7010000}"/>
    <cellStyle name="20 % - Accent4 4 6 2 2" xfId="6486" xr:uid="{89C56800-A5CE-4623-8256-28FEA814E776}"/>
    <cellStyle name="20 % - Accent4 4 6 2_Postes" xfId="3255" xr:uid="{C1AF21E6-1CF7-495C-87FF-665B14A1DE48}"/>
    <cellStyle name="20 % - Accent4 4 6 3" xfId="1572" xr:uid="{00000000-0005-0000-0000-0000D8010000}"/>
    <cellStyle name="20 % - Accent4 4 6 3 2" xfId="5784" xr:uid="{08611DE9-3C5B-4C54-BF8B-8E137564E665}"/>
    <cellStyle name="20 % - Accent4 4 6 3_Postes" xfId="3256" xr:uid="{A46FAC41-19BA-4650-96A7-F1D897B11ADA}"/>
    <cellStyle name="20 % - Accent4 4 6 4" xfId="5081" xr:uid="{944E0587-5B02-4E10-BC61-56F20067DBE8}"/>
    <cellStyle name="20 % - Accent4 4 6_Postes" xfId="3254" xr:uid="{50D30FDB-4B5F-47D7-95C9-4A756AD54087}"/>
    <cellStyle name="20 % - Accent4 4 7" xfId="2269" xr:uid="{00000000-0005-0000-0000-0000D9010000}"/>
    <cellStyle name="20 % - Accent4 4 7 2" xfId="6481" xr:uid="{9E086782-C51E-48A2-AB36-E9597D3E0E03}"/>
    <cellStyle name="20 % - Accent4 4 7_Postes" xfId="3257" xr:uid="{A0778E89-491D-4B8E-9100-2D7E8D4D56E0}"/>
    <cellStyle name="20 % - Accent4 4 8" xfId="1567" xr:uid="{00000000-0005-0000-0000-0000DA010000}"/>
    <cellStyle name="20 % - Accent4 4 8 2" xfId="5779" xr:uid="{7C49E775-A8AD-4B5D-BF78-8C7D781304F9}"/>
    <cellStyle name="20 % - Accent4 4 8_Postes" xfId="3258" xr:uid="{0939C675-8D1E-444B-B0F3-A3DAD15D182F}"/>
    <cellStyle name="20 % - Accent4 4 9" xfId="5076" xr:uid="{5AD7FBE7-52F1-47F2-8AB0-392F7C7E6F95}"/>
    <cellStyle name="20 % - Accent4 4_20180507-BPEMS tableau de suivi ETP AVRIL test V2" xfId="188" xr:uid="{00000000-0005-0000-0000-0000DB010000}"/>
    <cellStyle name="20 % - Accent4 5" xfId="189" xr:uid="{00000000-0005-0000-0000-0000DC010000}"/>
    <cellStyle name="20 % - Accent4 6" xfId="190" xr:uid="{00000000-0005-0000-0000-0000DD010000}"/>
    <cellStyle name="20 % - Accent4 6 2" xfId="2275" xr:uid="{00000000-0005-0000-0000-0000DE010000}"/>
    <cellStyle name="20 % - Accent4 6 2 2" xfId="6487" xr:uid="{94CF9856-80D5-4B11-A6B4-9E11FB9171B6}"/>
    <cellStyle name="20 % - Accent4 6 2_Postes" xfId="3260" xr:uid="{00A58061-0EC9-4D11-A24C-9F8A12E4B3CF}"/>
    <cellStyle name="20 % - Accent4 6 3" xfId="1573" xr:uid="{00000000-0005-0000-0000-0000DF010000}"/>
    <cellStyle name="20 % - Accent4 6 3 2" xfId="5785" xr:uid="{B94C8141-1829-4E7F-95B6-275F8838CCB2}"/>
    <cellStyle name="20 % - Accent4 6 3_Postes" xfId="3261" xr:uid="{DF624E4D-4708-4B64-892D-67A123791EAE}"/>
    <cellStyle name="20 % - Accent4 6 4" xfId="5082" xr:uid="{F985E82B-1C1B-4052-AD49-3E306F78B4C5}"/>
    <cellStyle name="20 % - Accent4 6_Postes" xfId="3259" xr:uid="{E95F3AD3-06CF-4E95-AAB8-A5AB2F61D63F}"/>
    <cellStyle name="20 % - Accent4 7" xfId="191" xr:uid="{00000000-0005-0000-0000-0000E0010000}"/>
    <cellStyle name="20 % - Accent4 7 2" xfId="2276" xr:uid="{00000000-0005-0000-0000-0000E1010000}"/>
    <cellStyle name="20 % - Accent4 7 2 2" xfId="6488" xr:uid="{1681C482-328E-4326-BF49-C9E43BCEE4C9}"/>
    <cellStyle name="20 % - Accent4 7 2_Postes" xfId="3263" xr:uid="{A50EF674-9597-4688-A3AC-9FB9732F4B2E}"/>
    <cellStyle name="20 % - Accent4 7 3" xfId="1574" xr:uid="{00000000-0005-0000-0000-0000E2010000}"/>
    <cellStyle name="20 % - Accent4 7 3 2" xfId="5786" xr:uid="{AADACA8D-4E03-4001-AB45-E9521B348961}"/>
    <cellStyle name="20 % - Accent4 7 3_Postes" xfId="3264" xr:uid="{C6352AEB-9ABF-4444-B570-17734EAED3C4}"/>
    <cellStyle name="20 % - Accent4 7 4" xfId="5083" xr:uid="{14A56C50-43F7-49F5-BF9A-C02D9C6343C7}"/>
    <cellStyle name="20 % - Accent4 7_Postes" xfId="3262" xr:uid="{8873595C-3D24-4F96-B4EB-8A9F07F2FF3F}"/>
    <cellStyle name="20 % - Accent4 8" xfId="192" xr:uid="{00000000-0005-0000-0000-0000E3010000}"/>
    <cellStyle name="20 % - Accent4 8 2" xfId="2277" xr:uid="{00000000-0005-0000-0000-0000E4010000}"/>
    <cellStyle name="20 % - Accent4 8 2 2" xfId="6489" xr:uid="{1C7D286A-E14D-4DD6-AB73-DE75B8F6BBC9}"/>
    <cellStyle name="20 % - Accent4 8 2_Postes" xfId="3266" xr:uid="{90351334-6F30-4C47-BBD0-0E49A3F7D1F3}"/>
    <cellStyle name="20 % - Accent4 8 3" xfId="1575" xr:uid="{00000000-0005-0000-0000-0000E5010000}"/>
    <cellStyle name="20 % - Accent4 8 3 2" xfId="5787" xr:uid="{A7BAE0BE-AAB5-4FFF-B368-E1BB0B297831}"/>
    <cellStyle name="20 % - Accent4 8 3_Postes" xfId="3267" xr:uid="{5FEDCCEA-C0A5-4937-B929-DEEF1CEB7D92}"/>
    <cellStyle name="20 % - Accent4 8 4" xfId="5084" xr:uid="{7C711CBC-18B5-4FE2-8D29-CE1544661378}"/>
    <cellStyle name="20 % - Accent4 8_Postes" xfId="3265" xr:uid="{E3B93680-7332-4A06-ACE8-749E7731AE82}"/>
    <cellStyle name="20 % - Accent4 9" xfId="193" xr:uid="{00000000-0005-0000-0000-0000E6010000}"/>
    <cellStyle name="20 % - Accent4 9 2" xfId="2278" xr:uid="{00000000-0005-0000-0000-0000E7010000}"/>
    <cellStyle name="20 % - Accent4 9 2 2" xfId="6490" xr:uid="{BC39C6E2-FE48-499C-9E89-A022D23FA9E4}"/>
    <cellStyle name="20 % - Accent4 9 2_Postes" xfId="3269" xr:uid="{91262326-B580-402F-875E-74B91EDE5B83}"/>
    <cellStyle name="20 % - Accent4 9 3" xfId="1576" xr:uid="{00000000-0005-0000-0000-0000E8010000}"/>
    <cellStyle name="20 % - Accent4 9 3 2" xfId="5788" xr:uid="{5CB18981-58FA-43D8-8D9C-096D73B67227}"/>
    <cellStyle name="20 % - Accent4 9 3_Postes" xfId="3270" xr:uid="{48180745-CEE7-4770-8A66-FE4C1F88B6D3}"/>
    <cellStyle name="20 % - Accent4 9 4" xfId="5085" xr:uid="{8B050F6C-EE32-4C2F-862C-CDB21928F2F7}"/>
    <cellStyle name="20 % - Accent4 9_Postes" xfId="3268" xr:uid="{84ED13FB-19FC-4EE9-A5B1-5D99C6D67572}"/>
    <cellStyle name="20 % - Accent5 10" xfId="194" xr:uid="{00000000-0005-0000-0000-0000E9010000}"/>
    <cellStyle name="20 % - Accent5 10 2" xfId="2279" xr:uid="{00000000-0005-0000-0000-0000EA010000}"/>
    <cellStyle name="20 % - Accent5 10 2 2" xfId="6491" xr:uid="{F73DDD09-3043-4E09-8CAD-D36E0F723E9E}"/>
    <cellStyle name="20 % - Accent5 10 2_Postes" xfId="3272" xr:uid="{F3AACD70-4339-4F8A-9A62-8667F6E36E04}"/>
    <cellStyle name="20 % - Accent5 10 3" xfId="1577" xr:uid="{00000000-0005-0000-0000-0000EB010000}"/>
    <cellStyle name="20 % - Accent5 10 3 2" xfId="5789" xr:uid="{B8DB34CE-823C-47C4-90A7-CDE15F7B1A83}"/>
    <cellStyle name="20 % - Accent5 10 3_Postes" xfId="3273" xr:uid="{66F5B4AD-B99E-44A3-B8E6-249FFA6471A8}"/>
    <cellStyle name="20 % - Accent5 10 4" xfId="5086" xr:uid="{D702E411-F1E8-4816-8CE8-5908883E3FB9}"/>
    <cellStyle name="20 % - Accent5 10_Postes" xfId="3271" xr:uid="{5DC9FE7B-90E8-4F7D-B5FC-89521CE14AE1}"/>
    <cellStyle name="20 % - Accent5 11" xfId="195" xr:uid="{00000000-0005-0000-0000-0000EC010000}"/>
    <cellStyle name="20 % - Accent5 11 2" xfId="2280" xr:uid="{00000000-0005-0000-0000-0000ED010000}"/>
    <cellStyle name="20 % - Accent5 11 2 2" xfId="6492" xr:uid="{5BBA9736-841A-4BE0-8EE0-9EC921FC94AA}"/>
    <cellStyle name="20 % - Accent5 11 2_Postes" xfId="3275" xr:uid="{48188260-32E0-4F44-82BC-C8842AC1E7A4}"/>
    <cellStyle name="20 % - Accent5 11 3" xfId="1578" xr:uid="{00000000-0005-0000-0000-0000EE010000}"/>
    <cellStyle name="20 % - Accent5 11 3 2" xfId="5790" xr:uid="{ACA2DB83-8EDA-4A2A-A6F6-52B76D6A2C56}"/>
    <cellStyle name="20 % - Accent5 11 3_Postes" xfId="3276" xr:uid="{9CC02CEA-3257-49D6-B1AB-AB6A80881EF9}"/>
    <cellStyle name="20 % - Accent5 11 4" xfId="5087" xr:uid="{26A3B412-1CC7-4D69-933D-6606FBE2D270}"/>
    <cellStyle name="20 % - Accent5 11_Postes" xfId="3274" xr:uid="{FF52FAAE-73D2-4257-88BF-4B7E3E8777ED}"/>
    <cellStyle name="20 % - Accent5 12" xfId="196" xr:uid="{00000000-0005-0000-0000-0000EF010000}"/>
    <cellStyle name="20 % - Accent5 2" xfId="197" xr:uid="{00000000-0005-0000-0000-0000F0010000}"/>
    <cellStyle name="20 % - Accent5 2 10" xfId="198" xr:uid="{00000000-0005-0000-0000-0000F1010000}"/>
    <cellStyle name="20 % - Accent5 2 10 2" xfId="2281" xr:uid="{00000000-0005-0000-0000-0000F2010000}"/>
    <cellStyle name="20 % - Accent5 2 10 2 2" xfId="6493" xr:uid="{63FDD973-D797-44C0-B582-5A0FC936DF0E}"/>
    <cellStyle name="20 % - Accent5 2 10 2_Postes" xfId="3278" xr:uid="{62963483-1933-4602-9FD5-DC05B2032C6F}"/>
    <cellStyle name="20 % - Accent5 2 10 3" xfId="1579" xr:uid="{00000000-0005-0000-0000-0000F3010000}"/>
    <cellStyle name="20 % - Accent5 2 10 3 2" xfId="5791" xr:uid="{CAC2C02A-5B30-4A4C-8AD1-01C131973689}"/>
    <cellStyle name="20 % - Accent5 2 10 3_Postes" xfId="3279" xr:uid="{CBFFC879-A012-455F-BD42-E812ABEC7DB4}"/>
    <cellStyle name="20 % - Accent5 2 10 4" xfId="5088" xr:uid="{10A648AF-8BED-4ED0-AB92-3E0FDD42DAF1}"/>
    <cellStyle name="20 % - Accent5 2 10_Postes" xfId="3277" xr:uid="{73DF0C34-EEF2-41CB-B263-06F0B7D0C1E3}"/>
    <cellStyle name="20 % - Accent5 2 11" xfId="199" xr:uid="{00000000-0005-0000-0000-0000F4010000}"/>
    <cellStyle name="20 % - Accent5 2 11 2" xfId="2282" xr:uid="{00000000-0005-0000-0000-0000F5010000}"/>
    <cellStyle name="20 % - Accent5 2 11 2 2" xfId="6494" xr:uid="{CDDD3AC9-46BE-4799-A148-02FB370B395E}"/>
    <cellStyle name="20 % - Accent5 2 11 2_Postes" xfId="3281" xr:uid="{70531D1C-B9A9-41CB-9703-40CEEC30F822}"/>
    <cellStyle name="20 % - Accent5 2 11 3" xfId="1580" xr:uid="{00000000-0005-0000-0000-0000F6010000}"/>
    <cellStyle name="20 % - Accent5 2 11 3 2" xfId="5792" xr:uid="{33AEE07C-964F-4B67-8AEB-746103DCECFC}"/>
    <cellStyle name="20 % - Accent5 2 11 3_Postes" xfId="3282" xr:uid="{01EEF14A-66CC-4910-B62A-FB1310DB52A7}"/>
    <cellStyle name="20 % - Accent5 2 11 4" xfId="5089" xr:uid="{8E6AAACD-99F0-4433-803F-70BFE9ECDE29}"/>
    <cellStyle name="20 % - Accent5 2 11_Postes" xfId="3280" xr:uid="{998497A0-D334-4F19-B608-5886C6EFBE44}"/>
    <cellStyle name="20 % - Accent5 2 12" xfId="200" xr:uid="{00000000-0005-0000-0000-0000F7010000}"/>
    <cellStyle name="20 % - Accent5 2 2" xfId="201" xr:uid="{00000000-0005-0000-0000-0000F8010000}"/>
    <cellStyle name="20 % - Accent5 2 2 2" xfId="202" xr:uid="{00000000-0005-0000-0000-0000F9010000}"/>
    <cellStyle name="20 % - Accent5 2 2 2 2" xfId="2284" xr:uid="{00000000-0005-0000-0000-0000FA010000}"/>
    <cellStyle name="20 % - Accent5 2 2 2 2 2" xfId="6496" xr:uid="{312D3AEC-EBF4-40D7-8C91-2087773DD8EB}"/>
    <cellStyle name="20 % - Accent5 2 2 2 2_Postes" xfId="3285" xr:uid="{1CA8ED99-91B4-43B9-BBEF-41DA8C740A84}"/>
    <cellStyle name="20 % - Accent5 2 2 2 3" xfId="1582" xr:uid="{00000000-0005-0000-0000-0000FB010000}"/>
    <cellStyle name="20 % - Accent5 2 2 2 3 2" xfId="5794" xr:uid="{9F6C37E4-0CCA-43A0-B51D-CD11FD2C6C5B}"/>
    <cellStyle name="20 % - Accent5 2 2 2 3_Postes" xfId="3286" xr:uid="{C7C52AD7-31DF-4233-B102-B9CEDCB390E2}"/>
    <cellStyle name="20 % - Accent5 2 2 2 4" xfId="5091" xr:uid="{B3036276-276F-494D-990E-EAF001E7BF1D}"/>
    <cellStyle name="20 % - Accent5 2 2 2_Postes" xfId="3284" xr:uid="{D6271CA8-5089-4FFD-A2C7-C3492CFFEE58}"/>
    <cellStyle name="20 % - Accent5 2 2 3" xfId="203" xr:uid="{00000000-0005-0000-0000-0000FC010000}"/>
    <cellStyle name="20 % - Accent5 2 2 3 2" xfId="2285" xr:uid="{00000000-0005-0000-0000-0000FD010000}"/>
    <cellStyle name="20 % - Accent5 2 2 3 2 2" xfId="6497" xr:uid="{7C6C9E47-8E14-4628-A08F-2121B4308363}"/>
    <cellStyle name="20 % - Accent5 2 2 3 2_Postes" xfId="3288" xr:uid="{4CBACAC4-F1D2-4E24-B4FB-A9299DFDB394}"/>
    <cellStyle name="20 % - Accent5 2 2 3 3" xfId="1583" xr:uid="{00000000-0005-0000-0000-0000FE010000}"/>
    <cellStyle name="20 % - Accent5 2 2 3 3 2" xfId="5795" xr:uid="{BFEF779B-BFCC-4534-AD7F-3700BE268B61}"/>
    <cellStyle name="20 % - Accent5 2 2 3 3_Postes" xfId="3289" xr:uid="{A2895A5A-FB3E-4543-AFEE-D840B79AA985}"/>
    <cellStyle name="20 % - Accent5 2 2 3 4" xfId="5092" xr:uid="{13A09BCA-517F-4DBF-A260-2C0EC8F32A7D}"/>
    <cellStyle name="20 % - Accent5 2 2 3_Postes" xfId="3287" xr:uid="{11FB2978-ECA2-4D9D-916A-69C8397ED847}"/>
    <cellStyle name="20 % - Accent5 2 2 4" xfId="204" xr:uid="{00000000-0005-0000-0000-0000FF010000}"/>
    <cellStyle name="20 % - Accent5 2 2 4 2" xfId="2286" xr:uid="{00000000-0005-0000-0000-000000020000}"/>
    <cellStyle name="20 % - Accent5 2 2 4 2 2" xfId="6498" xr:uid="{5FBB5AA0-60CF-451B-8BEA-0A1B06437B9A}"/>
    <cellStyle name="20 % - Accent5 2 2 4 2_Postes" xfId="3291" xr:uid="{88DAA350-5391-4BB0-9B79-B1FEB3A49F2D}"/>
    <cellStyle name="20 % - Accent5 2 2 4 3" xfId="1584" xr:uid="{00000000-0005-0000-0000-000001020000}"/>
    <cellStyle name="20 % - Accent5 2 2 4 3 2" xfId="5796" xr:uid="{27E376FB-C8AC-473A-B834-E49FD3623641}"/>
    <cellStyle name="20 % - Accent5 2 2 4 3_Postes" xfId="3292" xr:uid="{37AD3263-E000-4262-869E-4503CB2F905B}"/>
    <cellStyle name="20 % - Accent5 2 2 4 4" xfId="5093" xr:uid="{4F69D9F0-EE9B-4118-9E12-5584ECE55FAE}"/>
    <cellStyle name="20 % - Accent5 2 2 4_Postes" xfId="3290" xr:uid="{E9E44986-A551-40D6-AFC2-B06378E1540E}"/>
    <cellStyle name="20 % - Accent5 2 2 5" xfId="205" xr:uid="{00000000-0005-0000-0000-000002020000}"/>
    <cellStyle name="20 % - Accent5 2 2 5 2" xfId="2287" xr:uid="{00000000-0005-0000-0000-000003020000}"/>
    <cellStyle name="20 % - Accent5 2 2 5 2 2" xfId="6499" xr:uid="{123AADF5-819A-493E-B62E-3670992FB29B}"/>
    <cellStyle name="20 % - Accent5 2 2 5 2_Postes" xfId="3294" xr:uid="{56AD4058-DE74-44C4-B86A-98E54E47CA12}"/>
    <cellStyle name="20 % - Accent5 2 2 5 3" xfId="1585" xr:uid="{00000000-0005-0000-0000-000004020000}"/>
    <cellStyle name="20 % - Accent5 2 2 5 3 2" xfId="5797" xr:uid="{564FC886-E2A9-4730-8D31-03D495680DF2}"/>
    <cellStyle name="20 % - Accent5 2 2 5 3_Postes" xfId="3295" xr:uid="{5A424D30-A028-4324-A8F2-138FBB040A8A}"/>
    <cellStyle name="20 % - Accent5 2 2 5 4" xfId="5094" xr:uid="{98824557-B10A-42A8-BE1C-6E754A22C9E7}"/>
    <cellStyle name="20 % - Accent5 2 2 5_Postes" xfId="3293" xr:uid="{B2392E38-A89E-48B4-94A1-0730A0DBC644}"/>
    <cellStyle name="20 % - Accent5 2 2 6" xfId="206" xr:uid="{00000000-0005-0000-0000-000005020000}"/>
    <cellStyle name="20 % - Accent5 2 2 6 2" xfId="2288" xr:uid="{00000000-0005-0000-0000-000006020000}"/>
    <cellStyle name="20 % - Accent5 2 2 6 2 2" xfId="6500" xr:uid="{AB3A549F-088E-4ECF-BF77-6EF8A8D20B56}"/>
    <cellStyle name="20 % - Accent5 2 2 6 2_Postes" xfId="3297" xr:uid="{BAD7A5B0-FDB5-4C12-81D5-865175C23F6E}"/>
    <cellStyle name="20 % - Accent5 2 2 6 3" xfId="1586" xr:uid="{00000000-0005-0000-0000-000007020000}"/>
    <cellStyle name="20 % - Accent5 2 2 6 3 2" xfId="5798" xr:uid="{14150781-7194-4525-BFF3-725C7D4D7481}"/>
    <cellStyle name="20 % - Accent5 2 2 6 3_Postes" xfId="3298" xr:uid="{0691E281-B798-4D54-80C2-01969F7695E6}"/>
    <cellStyle name="20 % - Accent5 2 2 6 4" xfId="5095" xr:uid="{616ED215-C31B-4149-844E-64229969E4A1}"/>
    <cellStyle name="20 % - Accent5 2 2 6_Postes" xfId="3296" xr:uid="{DBF8F2F3-B297-4DD0-B347-357F4DECC545}"/>
    <cellStyle name="20 % - Accent5 2 2 7" xfId="2283" xr:uid="{00000000-0005-0000-0000-000008020000}"/>
    <cellStyle name="20 % - Accent5 2 2 7 2" xfId="6495" xr:uid="{3E77439E-1E9B-4A7F-9FF7-BE3F8AF55433}"/>
    <cellStyle name="20 % - Accent5 2 2 7_Postes" xfId="3299" xr:uid="{F0923686-26A4-44DD-A885-5027AD8840B2}"/>
    <cellStyle name="20 % - Accent5 2 2 8" xfId="1581" xr:uid="{00000000-0005-0000-0000-000009020000}"/>
    <cellStyle name="20 % - Accent5 2 2 8 2" xfId="5793" xr:uid="{6FB46B39-A270-49F6-9616-225FB96031FD}"/>
    <cellStyle name="20 % - Accent5 2 2 8_Postes" xfId="3300" xr:uid="{3B8C831F-1808-441A-B826-AE25406C225D}"/>
    <cellStyle name="20 % - Accent5 2 2 9" xfId="5090" xr:uid="{686AAADA-DECC-4C34-B4CC-0087964AE7FF}"/>
    <cellStyle name="20 % - Accent5 2 2_Postes" xfId="3283" xr:uid="{16EA63BE-13EB-4851-8622-76434BCC4610}"/>
    <cellStyle name="20 % - Accent5 2 3" xfId="207" xr:uid="{00000000-0005-0000-0000-00000A020000}"/>
    <cellStyle name="20 % - Accent5 2 4" xfId="208" xr:uid="{00000000-0005-0000-0000-00000B020000}"/>
    <cellStyle name="20 % - Accent5 2 4 2" xfId="209" xr:uid="{00000000-0005-0000-0000-00000C020000}"/>
    <cellStyle name="20 % - Accent5 2 4 2 2" xfId="2289" xr:uid="{00000000-0005-0000-0000-00000D020000}"/>
    <cellStyle name="20 % - Accent5 2 4 2 2 2" xfId="6501" xr:uid="{E7B675A2-B0C7-42BF-8B36-85F7EA939E36}"/>
    <cellStyle name="20 % - Accent5 2 4 2 2_Postes" xfId="3302" xr:uid="{74D3505F-2980-4AB3-BE10-94C9AE301037}"/>
    <cellStyle name="20 % - Accent5 2 4 2 3" xfId="1587" xr:uid="{00000000-0005-0000-0000-00000E020000}"/>
    <cellStyle name="20 % - Accent5 2 4 2 3 2" xfId="5799" xr:uid="{89A5134D-1E51-42CC-BEFB-0492BADB0A02}"/>
    <cellStyle name="20 % - Accent5 2 4 2 3_Postes" xfId="3303" xr:uid="{30565D94-C0C0-4AA2-8396-D8284E22D6E6}"/>
    <cellStyle name="20 % - Accent5 2 4 2 4" xfId="5096" xr:uid="{570FE7C6-6266-495F-A0F7-5D2D2058EC7A}"/>
    <cellStyle name="20 % - Accent5 2 4 2_Postes" xfId="3301" xr:uid="{4C427E61-FB01-46F2-B5D1-AB45D9B6300F}"/>
    <cellStyle name="20 % - Accent5 2 5" xfId="210" xr:uid="{00000000-0005-0000-0000-00000F020000}"/>
    <cellStyle name="20 % - Accent5 2 5 2" xfId="211" xr:uid="{00000000-0005-0000-0000-000010020000}"/>
    <cellStyle name="20 % - Accent5 2 5 2 2" xfId="2291" xr:uid="{00000000-0005-0000-0000-000011020000}"/>
    <cellStyle name="20 % - Accent5 2 5 2 2 2" xfId="6503" xr:uid="{FE043C40-82FF-469B-88EE-308C21CAD47E}"/>
    <cellStyle name="20 % - Accent5 2 5 2 2_Postes" xfId="3306" xr:uid="{398F5769-5A0F-48E4-BBE5-DE7EB8E9235B}"/>
    <cellStyle name="20 % - Accent5 2 5 2 3" xfId="1589" xr:uid="{00000000-0005-0000-0000-000012020000}"/>
    <cellStyle name="20 % - Accent5 2 5 2 3 2" xfId="5801" xr:uid="{0B99EE16-89D0-4410-9C26-D0E53AEEE186}"/>
    <cellStyle name="20 % - Accent5 2 5 2 3_Postes" xfId="3307" xr:uid="{58199C49-5DA1-453F-A8F2-A21BE1B69391}"/>
    <cellStyle name="20 % - Accent5 2 5 2 4" xfId="5098" xr:uid="{09AC1D9C-39DF-4FE6-84A3-A0E07FB875B8}"/>
    <cellStyle name="20 % - Accent5 2 5 2_Postes" xfId="3305" xr:uid="{094153F8-A173-424D-AE56-5A19F29F2F6A}"/>
    <cellStyle name="20 % - Accent5 2 5 3" xfId="212" xr:uid="{00000000-0005-0000-0000-000013020000}"/>
    <cellStyle name="20 % - Accent5 2 5 3 2" xfId="2292" xr:uid="{00000000-0005-0000-0000-000014020000}"/>
    <cellStyle name="20 % - Accent5 2 5 3 2 2" xfId="6504" xr:uid="{8AE55A3E-DDA1-433D-8F4C-21205741F969}"/>
    <cellStyle name="20 % - Accent5 2 5 3 2_Postes" xfId="3309" xr:uid="{B399A07B-D55A-4468-87BA-85B0305FF661}"/>
    <cellStyle name="20 % - Accent5 2 5 3 3" xfId="1590" xr:uid="{00000000-0005-0000-0000-000015020000}"/>
    <cellStyle name="20 % - Accent5 2 5 3 3 2" xfId="5802" xr:uid="{E878F38E-7A97-4C5B-BB0C-B86181A56B9C}"/>
    <cellStyle name="20 % - Accent5 2 5 3 3_Postes" xfId="3310" xr:uid="{8F3F272B-0E78-4D55-9B30-FDDBF621029A}"/>
    <cellStyle name="20 % - Accent5 2 5 3 4" xfId="5099" xr:uid="{5811EFC9-C47A-448C-895E-30793A04A261}"/>
    <cellStyle name="20 % - Accent5 2 5 3_Postes" xfId="3308" xr:uid="{EE6DDC70-66B8-47F7-B1C4-3BC61B1B64B5}"/>
    <cellStyle name="20 % - Accent5 2 5 4" xfId="213" xr:uid="{00000000-0005-0000-0000-000016020000}"/>
    <cellStyle name="20 % - Accent5 2 5 4 2" xfId="2293" xr:uid="{00000000-0005-0000-0000-000017020000}"/>
    <cellStyle name="20 % - Accent5 2 5 4 2 2" xfId="6505" xr:uid="{28E8F080-BCE4-4A26-8B9E-F75CD7593A7E}"/>
    <cellStyle name="20 % - Accent5 2 5 4 2_Postes" xfId="3312" xr:uid="{931E1BA1-DD83-4362-87BE-A6868AB500B6}"/>
    <cellStyle name="20 % - Accent5 2 5 4 3" xfId="1591" xr:uid="{00000000-0005-0000-0000-000018020000}"/>
    <cellStyle name="20 % - Accent5 2 5 4 3 2" xfId="5803" xr:uid="{6B7E824F-4963-4FCA-AFE5-AE27A5B3DCB1}"/>
    <cellStyle name="20 % - Accent5 2 5 4 3_Postes" xfId="3313" xr:uid="{17372623-8226-4F65-AB40-02C2D72E9F47}"/>
    <cellStyle name="20 % - Accent5 2 5 4 4" xfId="5100" xr:uid="{C24BD569-901D-4890-854B-24B214F5F172}"/>
    <cellStyle name="20 % - Accent5 2 5 4_Postes" xfId="3311" xr:uid="{B158E42A-44DC-47B0-AA77-245C04681C6F}"/>
    <cellStyle name="20 % - Accent5 2 5 5" xfId="214" xr:uid="{00000000-0005-0000-0000-000019020000}"/>
    <cellStyle name="20 % - Accent5 2 5 5 2" xfId="2294" xr:uid="{00000000-0005-0000-0000-00001A020000}"/>
    <cellStyle name="20 % - Accent5 2 5 5 2 2" xfId="6506" xr:uid="{C80FD21D-FC35-474D-8361-78AEF9C361C3}"/>
    <cellStyle name="20 % - Accent5 2 5 5 2_Postes" xfId="3315" xr:uid="{45604786-871E-4E0D-AD13-A7D3044772E2}"/>
    <cellStyle name="20 % - Accent5 2 5 5 3" xfId="1592" xr:uid="{00000000-0005-0000-0000-00001B020000}"/>
    <cellStyle name="20 % - Accent5 2 5 5 3 2" xfId="5804" xr:uid="{FD183D08-A064-4239-8F01-821008884477}"/>
    <cellStyle name="20 % - Accent5 2 5 5 3_Postes" xfId="3316" xr:uid="{698FB077-ED9F-43E8-A178-FA20B24B945D}"/>
    <cellStyle name="20 % - Accent5 2 5 5 4" xfId="5101" xr:uid="{AFD4539D-93FF-423C-89C3-0FAB0D9ED727}"/>
    <cellStyle name="20 % - Accent5 2 5 5_Postes" xfId="3314" xr:uid="{AACF7E14-EC2C-40DB-B5CF-D1BA2A8FE802}"/>
    <cellStyle name="20 % - Accent5 2 5 6" xfId="215" xr:uid="{00000000-0005-0000-0000-00001C020000}"/>
    <cellStyle name="20 % - Accent5 2 5 6 2" xfId="2295" xr:uid="{00000000-0005-0000-0000-00001D020000}"/>
    <cellStyle name="20 % - Accent5 2 5 6 2 2" xfId="6507" xr:uid="{6EB4B0D8-6FDE-42EB-A00B-12B3EBF50428}"/>
    <cellStyle name="20 % - Accent5 2 5 6 2_Postes" xfId="3318" xr:uid="{45314AEE-2453-4009-BF93-74749D85D51F}"/>
    <cellStyle name="20 % - Accent5 2 5 6 3" xfId="1593" xr:uid="{00000000-0005-0000-0000-00001E020000}"/>
    <cellStyle name="20 % - Accent5 2 5 6 3 2" xfId="5805" xr:uid="{44068A6D-B901-4E28-BD90-EDB7CBD506B6}"/>
    <cellStyle name="20 % - Accent5 2 5 6 3_Postes" xfId="3319" xr:uid="{A206BCD2-883E-4F2A-8B1C-C4C108AD4493}"/>
    <cellStyle name="20 % - Accent5 2 5 6 4" xfId="5102" xr:uid="{A824C200-1CDA-46AF-8365-92422A9100D6}"/>
    <cellStyle name="20 % - Accent5 2 5 6_Postes" xfId="3317" xr:uid="{794B3812-8ED4-4130-8B5C-E6816FC8ED6A}"/>
    <cellStyle name="20 % - Accent5 2 5 7" xfId="2290" xr:uid="{00000000-0005-0000-0000-00001F020000}"/>
    <cellStyle name="20 % - Accent5 2 5 7 2" xfId="6502" xr:uid="{7641B2A6-D22D-416A-8805-0467674948A9}"/>
    <cellStyle name="20 % - Accent5 2 5 7_Postes" xfId="3320" xr:uid="{0A345A95-A591-4CF8-8ACC-E6C52D0EA120}"/>
    <cellStyle name="20 % - Accent5 2 5 8" xfId="1588" xr:uid="{00000000-0005-0000-0000-000020020000}"/>
    <cellStyle name="20 % - Accent5 2 5 8 2" xfId="5800" xr:uid="{0FB66BC3-CBFE-41CD-8937-D2493A707E4A}"/>
    <cellStyle name="20 % - Accent5 2 5 8_Postes" xfId="3321" xr:uid="{66F0C3BB-51A7-4EB7-9E63-50AB24C41921}"/>
    <cellStyle name="20 % - Accent5 2 5 9" xfId="5097" xr:uid="{A752098F-8C42-407E-B848-842F31370B2E}"/>
    <cellStyle name="20 % - Accent5 2 5_Postes" xfId="3304" xr:uid="{45A1CE91-61BE-44DA-A56A-758A84CA0FE4}"/>
    <cellStyle name="20 % - Accent5 2 6" xfId="216" xr:uid="{00000000-0005-0000-0000-000021020000}"/>
    <cellStyle name="20 % - Accent5 2 6 2" xfId="2296" xr:uid="{00000000-0005-0000-0000-000022020000}"/>
    <cellStyle name="20 % - Accent5 2 6 2 2" xfId="6508" xr:uid="{F7E5C68D-2581-4358-B88C-79EC160F9D97}"/>
    <cellStyle name="20 % - Accent5 2 6 2_Postes" xfId="3323" xr:uid="{FD3E8838-4003-4BCE-AA69-C9D3DC9DBCE4}"/>
    <cellStyle name="20 % - Accent5 2 6 3" xfId="1594" xr:uid="{00000000-0005-0000-0000-000023020000}"/>
    <cellStyle name="20 % - Accent5 2 6 3 2" xfId="5806" xr:uid="{FBA5EFCC-00AB-4D2F-8B24-DE9F7C07910A}"/>
    <cellStyle name="20 % - Accent5 2 6 3_Postes" xfId="3324" xr:uid="{347BEE34-4EF5-426A-809C-881C3524D87D}"/>
    <cellStyle name="20 % - Accent5 2 6 4" xfId="5103" xr:uid="{AE1C2727-2D9D-490F-BFEA-7BC062632D3F}"/>
    <cellStyle name="20 % - Accent5 2 6_Postes" xfId="3322" xr:uid="{C02977CE-2DD4-46A8-BF73-980B1A4F1D8B}"/>
    <cellStyle name="20 % - Accent5 2 7" xfId="217" xr:uid="{00000000-0005-0000-0000-000024020000}"/>
    <cellStyle name="20 % - Accent5 2 7 2" xfId="2297" xr:uid="{00000000-0005-0000-0000-000025020000}"/>
    <cellStyle name="20 % - Accent5 2 7 2 2" xfId="6509" xr:uid="{4A6711AC-820E-4DD4-A721-0A27DAE52A82}"/>
    <cellStyle name="20 % - Accent5 2 7 2_Postes" xfId="3326" xr:uid="{941E8351-55CF-4B23-9378-9736A7FB8EB4}"/>
    <cellStyle name="20 % - Accent5 2 7 3" xfId="1595" xr:uid="{00000000-0005-0000-0000-000026020000}"/>
    <cellStyle name="20 % - Accent5 2 7 3 2" xfId="5807" xr:uid="{214F83E0-95D6-4EC1-B63F-B25531B789F6}"/>
    <cellStyle name="20 % - Accent5 2 7 3_Postes" xfId="3327" xr:uid="{A8EC84FC-4223-45F7-BDFF-4E062A00B0D1}"/>
    <cellStyle name="20 % - Accent5 2 7 4" xfId="5104" xr:uid="{326D588B-8025-4AF7-9E24-3E0D3AB11DAF}"/>
    <cellStyle name="20 % - Accent5 2 7_Postes" xfId="3325" xr:uid="{DFD35E04-36A9-41E4-AA0C-7D507A14F431}"/>
    <cellStyle name="20 % - Accent5 2 8" xfId="218" xr:uid="{00000000-0005-0000-0000-000027020000}"/>
    <cellStyle name="20 % - Accent5 2 8 2" xfId="2298" xr:uid="{00000000-0005-0000-0000-000028020000}"/>
    <cellStyle name="20 % - Accent5 2 8 2 2" xfId="6510" xr:uid="{64B81F10-CCAB-4C15-8471-88338D3F69BC}"/>
    <cellStyle name="20 % - Accent5 2 8 2_Postes" xfId="3329" xr:uid="{C08B5213-0A80-42D1-8008-B6C74EF97141}"/>
    <cellStyle name="20 % - Accent5 2 8 3" xfId="1596" xr:uid="{00000000-0005-0000-0000-000029020000}"/>
    <cellStyle name="20 % - Accent5 2 8 3 2" xfId="5808" xr:uid="{15F77C2B-08A4-4D4C-AD7E-70D5396BCB2F}"/>
    <cellStyle name="20 % - Accent5 2 8 3_Postes" xfId="3330" xr:uid="{EA4E8FD8-67BD-4B51-A650-EB26FDC25E3D}"/>
    <cellStyle name="20 % - Accent5 2 8 4" xfId="5105" xr:uid="{F90C28BE-5B74-40A8-8804-C29855842DEE}"/>
    <cellStyle name="20 % - Accent5 2 8_Postes" xfId="3328" xr:uid="{872BF8AB-3535-4A7F-AEEF-B40BBAF11225}"/>
    <cellStyle name="20 % - Accent5 2 9" xfId="219" xr:uid="{00000000-0005-0000-0000-00002A020000}"/>
    <cellStyle name="20 % - Accent5 2 9 2" xfId="2299" xr:uid="{00000000-0005-0000-0000-00002B020000}"/>
    <cellStyle name="20 % - Accent5 2 9 2 2" xfId="6511" xr:uid="{1063FB2F-096C-44B2-820B-BE60FDF30BBA}"/>
    <cellStyle name="20 % - Accent5 2 9 2_Postes" xfId="3332" xr:uid="{593A91F0-955E-4446-8AAB-8419A7C41D58}"/>
    <cellStyle name="20 % - Accent5 2 9 3" xfId="1597" xr:uid="{00000000-0005-0000-0000-00002C020000}"/>
    <cellStyle name="20 % - Accent5 2 9 3 2" xfId="5809" xr:uid="{743D5683-B36A-430B-A77E-BF844F0FD169}"/>
    <cellStyle name="20 % - Accent5 2 9 3_Postes" xfId="3333" xr:uid="{036E412D-A040-45E0-B6C9-CCBEE1935DEE}"/>
    <cellStyle name="20 % - Accent5 2 9 4" xfId="5106" xr:uid="{4E52E9BD-E93B-484B-A636-6BF15365A19C}"/>
    <cellStyle name="20 % - Accent5 2 9_Postes" xfId="3331" xr:uid="{CDA7C92A-E86B-4B4E-86AB-1301EFF90166}"/>
    <cellStyle name="20 % - Accent5 2_20180507-BPEMS tableau de suivi ETP AVRIL test V2" xfId="220" xr:uid="{00000000-0005-0000-0000-00002D020000}"/>
    <cellStyle name="20 % - Accent5 3" xfId="221" xr:uid="{00000000-0005-0000-0000-00002E020000}"/>
    <cellStyle name="20 % - Accent5 3 2" xfId="222" xr:uid="{00000000-0005-0000-0000-00002F020000}"/>
    <cellStyle name="20 % - Accent5 3 2 2" xfId="2301" xr:uid="{00000000-0005-0000-0000-000030020000}"/>
    <cellStyle name="20 % - Accent5 3 2 2 2" xfId="6513" xr:uid="{8660716D-7864-44E4-91C1-E7568CD7854F}"/>
    <cellStyle name="20 % - Accent5 3 2 2_Postes" xfId="3335" xr:uid="{A3A7C0C7-263F-4372-9F88-019AD29A236D}"/>
    <cellStyle name="20 % - Accent5 3 2 3" xfId="1599" xr:uid="{00000000-0005-0000-0000-000031020000}"/>
    <cellStyle name="20 % - Accent5 3 2 3 2" xfId="5811" xr:uid="{985765D6-F3A7-497E-A166-AAB89A938FB8}"/>
    <cellStyle name="20 % - Accent5 3 2 3_Postes" xfId="3336" xr:uid="{F410F2C8-9E9B-4374-9209-25A631AA9FEB}"/>
    <cellStyle name="20 % - Accent5 3 2 4" xfId="5108" xr:uid="{F8606847-96EB-468F-BD10-F7A96E82960D}"/>
    <cellStyle name="20 % - Accent5 3 2_Postes" xfId="3334" xr:uid="{438CBAC6-C131-4748-8057-14671A404E6A}"/>
    <cellStyle name="20 % - Accent5 3 3" xfId="223" xr:uid="{00000000-0005-0000-0000-000032020000}"/>
    <cellStyle name="20 % - Accent5 3 3 2" xfId="2302" xr:uid="{00000000-0005-0000-0000-000033020000}"/>
    <cellStyle name="20 % - Accent5 3 3 2 2" xfId="6514" xr:uid="{2A41786D-5440-46FF-8121-D074E13C3BF8}"/>
    <cellStyle name="20 % - Accent5 3 3 2_Postes" xfId="3338" xr:uid="{93BD0F8C-0B77-418B-BB15-BFC32F0E0AF9}"/>
    <cellStyle name="20 % - Accent5 3 3 3" xfId="1600" xr:uid="{00000000-0005-0000-0000-000034020000}"/>
    <cellStyle name="20 % - Accent5 3 3 3 2" xfId="5812" xr:uid="{4F027F92-4BA1-46A7-A174-CC4616CB3EE3}"/>
    <cellStyle name="20 % - Accent5 3 3 3_Postes" xfId="3339" xr:uid="{7DB5363F-02CE-49F5-8CCA-AFE0424B5C58}"/>
    <cellStyle name="20 % - Accent5 3 3 4" xfId="5109" xr:uid="{8AF0D0CB-D37A-41AF-9247-B9DC92707776}"/>
    <cellStyle name="20 % - Accent5 3 3_Postes" xfId="3337" xr:uid="{D4ECCC69-4F29-48D1-B7FB-3FF5B401090C}"/>
    <cellStyle name="20 % - Accent5 3 4" xfId="224" xr:uid="{00000000-0005-0000-0000-000035020000}"/>
    <cellStyle name="20 % - Accent5 3 4 2" xfId="2303" xr:uid="{00000000-0005-0000-0000-000036020000}"/>
    <cellStyle name="20 % - Accent5 3 4 2 2" xfId="6515" xr:uid="{208AB960-332B-430A-86FF-EB626D55C318}"/>
    <cellStyle name="20 % - Accent5 3 4 2_Postes" xfId="3341" xr:uid="{F3A75E9D-92B0-461C-A666-2B9671773D09}"/>
    <cellStyle name="20 % - Accent5 3 4 3" xfId="1601" xr:uid="{00000000-0005-0000-0000-000037020000}"/>
    <cellStyle name="20 % - Accent5 3 4 3 2" xfId="5813" xr:uid="{1596737E-648A-4490-9554-BC191C6E0497}"/>
    <cellStyle name="20 % - Accent5 3 4 3_Postes" xfId="3342" xr:uid="{C658136E-28BD-49A7-83D1-7600D9F93F53}"/>
    <cellStyle name="20 % - Accent5 3 4 4" xfId="5110" xr:uid="{10B9241A-6E63-424B-B3D9-93ABA4A837BD}"/>
    <cellStyle name="20 % - Accent5 3 4_Postes" xfId="3340" xr:uid="{3E6D020F-EBFD-4C76-86B8-A6993F1C0450}"/>
    <cellStyle name="20 % - Accent5 3 5" xfId="225" xr:uid="{00000000-0005-0000-0000-000038020000}"/>
    <cellStyle name="20 % - Accent5 3 5 2" xfId="2304" xr:uid="{00000000-0005-0000-0000-000039020000}"/>
    <cellStyle name="20 % - Accent5 3 5 2 2" xfId="6516" xr:uid="{09997BCA-74F3-4E71-A455-7FDBE2C44068}"/>
    <cellStyle name="20 % - Accent5 3 5 2_Postes" xfId="3344" xr:uid="{75B25CBF-B3D0-4C6D-B13D-DF90E8DB6077}"/>
    <cellStyle name="20 % - Accent5 3 5 3" xfId="1602" xr:uid="{00000000-0005-0000-0000-00003A020000}"/>
    <cellStyle name="20 % - Accent5 3 5 3 2" xfId="5814" xr:uid="{243871D0-1E89-47B9-AB9E-37F1CFE0E70D}"/>
    <cellStyle name="20 % - Accent5 3 5 3_Postes" xfId="3345" xr:uid="{DD309A1F-CC3A-4D72-8DB9-0CF479B4748B}"/>
    <cellStyle name="20 % - Accent5 3 5 4" xfId="5111" xr:uid="{46CC642B-B26F-42B0-81D0-315A6D25760C}"/>
    <cellStyle name="20 % - Accent5 3 5_Postes" xfId="3343" xr:uid="{3624FEA1-CE6E-48BA-8D95-E4C5B93A1AEC}"/>
    <cellStyle name="20 % - Accent5 3 6" xfId="226" xr:uid="{00000000-0005-0000-0000-00003B020000}"/>
    <cellStyle name="20 % - Accent5 3 6 2" xfId="2305" xr:uid="{00000000-0005-0000-0000-00003C020000}"/>
    <cellStyle name="20 % - Accent5 3 6 2 2" xfId="6517" xr:uid="{634EFACE-E5AE-4ADC-9FDC-9AC74BE0EF6C}"/>
    <cellStyle name="20 % - Accent5 3 6 2_Postes" xfId="3347" xr:uid="{2D22C793-F8C0-4054-B307-FB13A03C5285}"/>
    <cellStyle name="20 % - Accent5 3 6 3" xfId="1603" xr:uid="{00000000-0005-0000-0000-00003D020000}"/>
    <cellStyle name="20 % - Accent5 3 6 3 2" xfId="5815" xr:uid="{BA91EFB4-1BEC-4B7E-A8D4-9B0193995FBE}"/>
    <cellStyle name="20 % - Accent5 3 6 3_Postes" xfId="3348" xr:uid="{560DD853-73B0-4D14-B2D9-3794DC69BC1D}"/>
    <cellStyle name="20 % - Accent5 3 6 4" xfId="5112" xr:uid="{80EA0726-F018-4553-9894-91CA623337E1}"/>
    <cellStyle name="20 % - Accent5 3 6_Postes" xfId="3346" xr:uid="{FF50E26F-559A-4105-B967-29E710B8F2C8}"/>
    <cellStyle name="20 % - Accent5 3 7" xfId="2300" xr:uid="{00000000-0005-0000-0000-00003E020000}"/>
    <cellStyle name="20 % - Accent5 3 7 2" xfId="6512" xr:uid="{C0DC4980-BB8A-478F-92F0-A9EF9778380D}"/>
    <cellStyle name="20 % - Accent5 3 7_Postes" xfId="3349" xr:uid="{6E25A25D-C526-46F6-8799-B2E35969CD76}"/>
    <cellStyle name="20 % - Accent5 3 8" xfId="1598" xr:uid="{00000000-0005-0000-0000-00003F020000}"/>
    <cellStyle name="20 % - Accent5 3 8 2" xfId="5810" xr:uid="{3F2D9984-0C49-480C-BCC5-AE95F51733D1}"/>
    <cellStyle name="20 % - Accent5 3 8_Postes" xfId="3350" xr:uid="{CFC7AA1B-633E-4F29-AE50-298956FFD875}"/>
    <cellStyle name="20 % - Accent5 3 9" xfId="5107" xr:uid="{0189FE82-D653-4D65-A2AD-835055B33C3C}"/>
    <cellStyle name="20 % - Accent5 3_20180507-BPEMS tableau de suivi ETP AVRIL test V2" xfId="227" xr:uid="{00000000-0005-0000-0000-000040020000}"/>
    <cellStyle name="20 % - Accent5 4" xfId="228" xr:uid="{00000000-0005-0000-0000-000041020000}"/>
    <cellStyle name="20 % - Accent5 4 2" xfId="229" xr:uid="{00000000-0005-0000-0000-000042020000}"/>
    <cellStyle name="20 % - Accent5 4 2 2" xfId="2307" xr:uid="{00000000-0005-0000-0000-000043020000}"/>
    <cellStyle name="20 % - Accent5 4 2 2 2" xfId="6519" xr:uid="{AC60A049-084A-45DB-8229-68F10144CA95}"/>
    <cellStyle name="20 % - Accent5 4 2 2_Postes" xfId="3352" xr:uid="{F80EAA30-D46C-49EB-A8A5-6B08110885D7}"/>
    <cellStyle name="20 % - Accent5 4 2 3" xfId="1605" xr:uid="{00000000-0005-0000-0000-000044020000}"/>
    <cellStyle name="20 % - Accent5 4 2 3 2" xfId="5817" xr:uid="{3C44C929-C520-49C8-9659-80676E1B84AB}"/>
    <cellStyle name="20 % - Accent5 4 2 3_Postes" xfId="3353" xr:uid="{1625F6B1-1B6E-4624-851B-CB3271F9528A}"/>
    <cellStyle name="20 % - Accent5 4 2 4" xfId="5114" xr:uid="{6BD759CC-06E9-497C-B089-C0A64B9EC824}"/>
    <cellStyle name="20 % - Accent5 4 2_Postes" xfId="3351" xr:uid="{92BCBFA8-9B8A-4118-8EAC-4CB6A01D8469}"/>
    <cellStyle name="20 % - Accent5 4 3" xfId="230" xr:uid="{00000000-0005-0000-0000-000045020000}"/>
    <cellStyle name="20 % - Accent5 4 3 2" xfId="2308" xr:uid="{00000000-0005-0000-0000-000046020000}"/>
    <cellStyle name="20 % - Accent5 4 3 2 2" xfId="6520" xr:uid="{58758116-F98F-40E1-860D-F0C361D9103E}"/>
    <cellStyle name="20 % - Accent5 4 3 2_Postes" xfId="3355" xr:uid="{85E94742-2229-4F10-A219-9F00550C2133}"/>
    <cellStyle name="20 % - Accent5 4 3 3" xfId="1606" xr:uid="{00000000-0005-0000-0000-000047020000}"/>
    <cellStyle name="20 % - Accent5 4 3 3 2" xfId="5818" xr:uid="{371BB1C6-4DA7-4635-8389-94240D136BE9}"/>
    <cellStyle name="20 % - Accent5 4 3 3_Postes" xfId="3356" xr:uid="{0820618A-7C2E-47FC-8F31-3A53383FDF49}"/>
    <cellStyle name="20 % - Accent5 4 3 4" xfId="5115" xr:uid="{BB440803-C02B-4F3E-95C7-5501F85D9BEB}"/>
    <cellStyle name="20 % - Accent5 4 3_Postes" xfId="3354" xr:uid="{2AEAF982-70B0-48C0-8A00-8450E810F260}"/>
    <cellStyle name="20 % - Accent5 4 4" xfId="231" xr:uid="{00000000-0005-0000-0000-000048020000}"/>
    <cellStyle name="20 % - Accent5 4 4 2" xfId="2309" xr:uid="{00000000-0005-0000-0000-000049020000}"/>
    <cellStyle name="20 % - Accent5 4 4 2 2" xfId="6521" xr:uid="{322EE850-ACE1-417B-9DB3-7BF32C9E429D}"/>
    <cellStyle name="20 % - Accent5 4 4 2_Postes" xfId="3358" xr:uid="{47034597-4ECE-4C81-B6A8-BF3D8D428B10}"/>
    <cellStyle name="20 % - Accent5 4 4 3" xfId="1607" xr:uid="{00000000-0005-0000-0000-00004A020000}"/>
    <cellStyle name="20 % - Accent5 4 4 3 2" xfId="5819" xr:uid="{DA780B94-8161-4AD9-A88B-F8D975E9BE23}"/>
    <cellStyle name="20 % - Accent5 4 4 3_Postes" xfId="3359" xr:uid="{83561798-6C6E-4A38-AA50-B3B7938C4022}"/>
    <cellStyle name="20 % - Accent5 4 4 4" xfId="5116" xr:uid="{57375633-DBF7-4476-AB29-F9A56E0964E2}"/>
    <cellStyle name="20 % - Accent5 4 4_Postes" xfId="3357" xr:uid="{AA063C39-5FB2-4D71-BEBF-26C042F9974F}"/>
    <cellStyle name="20 % - Accent5 4 5" xfId="232" xr:uid="{00000000-0005-0000-0000-00004B020000}"/>
    <cellStyle name="20 % - Accent5 4 5 2" xfId="2310" xr:uid="{00000000-0005-0000-0000-00004C020000}"/>
    <cellStyle name="20 % - Accent5 4 5 2 2" xfId="6522" xr:uid="{68307D00-678F-4073-9403-8B715EE18A92}"/>
    <cellStyle name="20 % - Accent5 4 5 2_Postes" xfId="3361" xr:uid="{24E7340F-1272-471D-A4A0-2C55AB391751}"/>
    <cellStyle name="20 % - Accent5 4 5 3" xfId="1608" xr:uid="{00000000-0005-0000-0000-00004D020000}"/>
    <cellStyle name="20 % - Accent5 4 5 3 2" xfId="5820" xr:uid="{1C823502-C8E7-4CE1-B3D2-2857AA8BDB00}"/>
    <cellStyle name="20 % - Accent5 4 5 3_Postes" xfId="3362" xr:uid="{8D9F401D-0855-4268-8408-6DEA628B6F75}"/>
    <cellStyle name="20 % - Accent5 4 5 4" xfId="5117" xr:uid="{08137695-4EA0-43F1-B52D-2F69612F88D8}"/>
    <cellStyle name="20 % - Accent5 4 5_Postes" xfId="3360" xr:uid="{5E64B17B-C246-4F42-8192-939CD830BA4B}"/>
    <cellStyle name="20 % - Accent5 4 6" xfId="233" xr:uid="{00000000-0005-0000-0000-00004E020000}"/>
    <cellStyle name="20 % - Accent5 4 6 2" xfId="2311" xr:uid="{00000000-0005-0000-0000-00004F020000}"/>
    <cellStyle name="20 % - Accent5 4 6 2 2" xfId="6523" xr:uid="{A713A71F-CAFC-4CFF-872E-31EA33E7EBD1}"/>
    <cellStyle name="20 % - Accent5 4 6 2_Postes" xfId="3364" xr:uid="{3E630E1E-7AB6-40C5-8D8E-FF42B13BA4DB}"/>
    <cellStyle name="20 % - Accent5 4 6 3" xfId="1609" xr:uid="{00000000-0005-0000-0000-000050020000}"/>
    <cellStyle name="20 % - Accent5 4 6 3 2" xfId="5821" xr:uid="{7B3F3DA8-D7CA-40E9-9ADE-DF65DF881EB2}"/>
    <cellStyle name="20 % - Accent5 4 6 3_Postes" xfId="3365" xr:uid="{2AEFEF05-F8A3-495E-929B-7ED03A4956AA}"/>
    <cellStyle name="20 % - Accent5 4 6 4" xfId="5118" xr:uid="{733A50C6-CD6D-4D8B-B6DC-127B777C1503}"/>
    <cellStyle name="20 % - Accent5 4 6_Postes" xfId="3363" xr:uid="{4AB10F72-502C-4781-BD06-943129D53805}"/>
    <cellStyle name="20 % - Accent5 4 7" xfId="2306" xr:uid="{00000000-0005-0000-0000-000051020000}"/>
    <cellStyle name="20 % - Accent5 4 7 2" xfId="6518" xr:uid="{C2390470-CF0C-40C1-9F6A-614E751C8B95}"/>
    <cellStyle name="20 % - Accent5 4 7_Postes" xfId="3366" xr:uid="{5184B5F2-E8FA-45BE-BEA6-D48B4C13B1A6}"/>
    <cellStyle name="20 % - Accent5 4 8" xfId="1604" xr:uid="{00000000-0005-0000-0000-000052020000}"/>
    <cellStyle name="20 % - Accent5 4 8 2" xfId="5816" xr:uid="{F8770E96-D90E-4609-85A0-C5AAE185AF2C}"/>
    <cellStyle name="20 % - Accent5 4 8_Postes" xfId="3367" xr:uid="{F370BF96-545A-4B13-A296-9B9424C43F9E}"/>
    <cellStyle name="20 % - Accent5 4 9" xfId="5113" xr:uid="{BA1F58A8-50A8-4590-85E7-34F61D3640F3}"/>
    <cellStyle name="20 % - Accent5 4_20180507-BPEMS tableau de suivi ETP AVRIL test V2" xfId="234" xr:uid="{00000000-0005-0000-0000-000053020000}"/>
    <cellStyle name="20 % - Accent5 5" xfId="235" xr:uid="{00000000-0005-0000-0000-000054020000}"/>
    <cellStyle name="20 % - Accent5 6" xfId="236" xr:uid="{00000000-0005-0000-0000-000055020000}"/>
    <cellStyle name="20 % - Accent5 6 2" xfId="2312" xr:uid="{00000000-0005-0000-0000-000056020000}"/>
    <cellStyle name="20 % - Accent5 6 2 2" xfId="6524" xr:uid="{C2FBC6FB-D386-4434-A0AF-22C415BFFAE2}"/>
    <cellStyle name="20 % - Accent5 6 2_Postes" xfId="3369" xr:uid="{FB352802-8AF8-4B8B-BE22-00E3D09833FE}"/>
    <cellStyle name="20 % - Accent5 6 3" xfId="1610" xr:uid="{00000000-0005-0000-0000-000057020000}"/>
    <cellStyle name="20 % - Accent5 6 3 2" xfId="5822" xr:uid="{DE29CFDB-9BE9-426D-A1C7-B270AD4A56A5}"/>
    <cellStyle name="20 % - Accent5 6 3_Postes" xfId="3370" xr:uid="{32BCC048-83D6-4FBD-AE4C-BD711B732452}"/>
    <cellStyle name="20 % - Accent5 6 4" xfId="5119" xr:uid="{C8CBB7D0-E2B6-4210-B59E-9CC387A5ECDB}"/>
    <cellStyle name="20 % - Accent5 6_Postes" xfId="3368" xr:uid="{903BA929-5962-49D5-A4A4-BC337B4C565B}"/>
    <cellStyle name="20 % - Accent5 7" xfId="237" xr:uid="{00000000-0005-0000-0000-000058020000}"/>
    <cellStyle name="20 % - Accent5 7 2" xfId="2313" xr:uid="{00000000-0005-0000-0000-000059020000}"/>
    <cellStyle name="20 % - Accent5 7 2 2" xfId="6525" xr:uid="{2681260C-8A56-4E8F-93D1-DC60D6170C43}"/>
    <cellStyle name="20 % - Accent5 7 2_Postes" xfId="3372" xr:uid="{96EFD6FE-C446-4E64-9330-26189DAA56E8}"/>
    <cellStyle name="20 % - Accent5 7 3" xfId="1611" xr:uid="{00000000-0005-0000-0000-00005A020000}"/>
    <cellStyle name="20 % - Accent5 7 3 2" xfId="5823" xr:uid="{C5655184-868F-45F2-80C7-26D20AC0AF6C}"/>
    <cellStyle name="20 % - Accent5 7 3_Postes" xfId="3373" xr:uid="{5998EFD0-147F-43D0-86CD-45DD6CCB5007}"/>
    <cellStyle name="20 % - Accent5 7 4" xfId="5120" xr:uid="{BDA0272C-A469-4D6A-8279-DB8C66331C30}"/>
    <cellStyle name="20 % - Accent5 7_Postes" xfId="3371" xr:uid="{F79445D0-4B78-4B18-851D-60E4E582B6FD}"/>
    <cellStyle name="20 % - Accent5 8" xfId="238" xr:uid="{00000000-0005-0000-0000-00005B020000}"/>
    <cellStyle name="20 % - Accent5 8 2" xfId="2314" xr:uid="{00000000-0005-0000-0000-00005C020000}"/>
    <cellStyle name="20 % - Accent5 8 2 2" xfId="6526" xr:uid="{9C2A80DE-7FB3-41CA-9656-4772CBB1BB86}"/>
    <cellStyle name="20 % - Accent5 8 2_Postes" xfId="3375" xr:uid="{8FC3AC06-F73C-46FE-8ADC-9DDAB79FE708}"/>
    <cellStyle name="20 % - Accent5 8 3" xfId="1612" xr:uid="{00000000-0005-0000-0000-00005D020000}"/>
    <cellStyle name="20 % - Accent5 8 3 2" xfId="5824" xr:uid="{E930F1CD-94E1-4319-8E79-D05BD84A9FF8}"/>
    <cellStyle name="20 % - Accent5 8 3_Postes" xfId="3376" xr:uid="{2DAAEA3B-2AC3-4B51-BF9B-9C7367BAF203}"/>
    <cellStyle name="20 % - Accent5 8 4" xfId="5121" xr:uid="{F2227850-FD63-4379-B2DA-3E2CAAB98715}"/>
    <cellStyle name="20 % - Accent5 8_Postes" xfId="3374" xr:uid="{75600B50-BF05-4A64-8ADF-EFA634F4C4C4}"/>
    <cellStyle name="20 % - Accent5 9" xfId="239" xr:uid="{00000000-0005-0000-0000-00005E020000}"/>
    <cellStyle name="20 % - Accent5 9 2" xfId="2315" xr:uid="{00000000-0005-0000-0000-00005F020000}"/>
    <cellStyle name="20 % - Accent5 9 2 2" xfId="6527" xr:uid="{5C10CAD5-4E93-4840-AFE8-672C628FAD55}"/>
    <cellStyle name="20 % - Accent5 9 2_Postes" xfId="3378" xr:uid="{A8394290-FD23-4012-9E34-34DA615565B7}"/>
    <cellStyle name="20 % - Accent5 9 3" xfId="1613" xr:uid="{00000000-0005-0000-0000-000060020000}"/>
    <cellStyle name="20 % - Accent5 9 3 2" xfId="5825" xr:uid="{4D2A1B58-4C9F-4751-8175-6313978D813B}"/>
    <cellStyle name="20 % - Accent5 9 3_Postes" xfId="3379" xr:uid="{5C8F6E12-7BF2-4BAD-9C0E-9154A906E3E1}"/>
    <cellStyle name="20 % - Accent5 9 4" xfId="5122" xr:uid="{85F6B80C-0027-4776-836E-04118B17DF60}"/>
    <cellStyle name="20 % - Accent5 9_Postes" xfId="3377" xr:uid="{E71ABE21-76B3-41DE-82D9-5B015FCDD290}"/>
    <cellStyle name="20 % - Accent6 10" xfId="240" xr:uid="{00000000-0005-0000-0000-000061020000}"/>
    <cellStyle name="20 % - Accent6 10 2" xfId="2316" xr:uid="{00000000-0005-0000-0000-000062020000}"/>
    <cellStyle name="20 % - Accent6 10 2 2" xfId="6528" xr:uid="{0C5E4F94-5CF9-4DA9-86A6-A08180F8D3DC}"/>
    <cellStyle name="20 % - Accent6 10 2_Postes" xfId="3381" xr:uid="{5C3F3C2D-7894-4A30-BCBD-49CFB94636AC}"/>
    <cellStyle name="20 % - Accent6 10 3" xfId="1614" xr:uid="{00000000-0005-0000-0000-000063020000}"/>
    <cellStyle name="20 % - Accent6 10 3 2" xfId="5826" xr:uid="{87E356C8-8186-4FAB-B490-5B4A35573308}"/>
    <cellStyle name="20 % - Accent6 10 3_Postes" xfId="3382" xr:uid="{68B8F063-A991-41F9-AA6D-45CE0B98BDFA}"/>
    <cellStyle name="20 % - Accent6 10 4" xfId="5123" xr:uid="{930701EC-C549-4CB4-9728-E7F6C3CDC951}"/>
    <cellStyle name="20 % - Accent6 10_Postes" xfId="3380" xr:uid="{AE3DF549-1D69-44BF-8640-822F66D69F64}"/>
    <cellStyle name="20 % - Accent6 11" xfId="241" xr:uid="{00000000-0005-0000-0000-000064020000}"/>
    <cellStyle name="20 % - Accent6 11 2" xfId="2317" xr:uid="{00000000-0005-0000-0000-000065020000}"/>
    <cellStyle name="20 % - Accent6 11 2 2" xfId="6529" xr:uid="{069EB62C-9458-48A5-817E-1AB5A85BADF8}"/>
    <cellStyle name="20 % - Accent6 11 2_Postes" xfId="3384" xr:uid="{CFBE1462-6D44-4F54-81AC-0C16D0B84AD7}"/>
    <cellStyle name="20 % - Accent6 11 3" xfId="1615" xr:uid="{00000000-0005-0000-0000-000066020000}"/>
    <cellStyle name="20 % - Accent6 11 3 2" xfId="5827" xr:uid="{00D975BB-65F2-410D-A343-D6E47A4340CD}"/>
    <cellStyle name="20 % - Accent6 11 3_Postes" xfId="3385" xr:uid="{5C19F189-AA77-4348-9A7B-52A58FF17EEB}"/>
    <cellStyle name="20 % - Accent6 11 4" xfId="5124" xr:uid="{3E107716-F70C-47E1-B21C-2889B9261AFF}"/>
    <cellStyle name="20 % - Accent6 11_Postes" xfId="3383" xr:uid="{5C92A20E-4E7E-459E-AC0E-BFE9AE27D7AA}"/>
    <cellStyle name="20 % - Accent6 12" xfId="242" xr:uid="{00000000-0005-0000-0000-000067020000}"/>
    <cellStyle name="20 % - Accent6 2" xfId="243" xr:uid="{00000000-0005-0000-0000-000068020000}"/>
    <cellStyle name="20 % - Accent6 2 10" xfId="244" xr:uid="{00000000-0005-0000-0000-000069020000}"/>
    <cellStyle name="20 % - Accent6 2 10 2" xfId="2318" xr:uid="{00000000-0005-0000-0000-00006A020000}"/>
    <cellStyle name="20 % - Accent6 2 10 2 2" xfId="6530" xr:uid="{58CD64F3-6EA1-4A2A-BB26-03A84B927102}"/>
    <cellStyle name="20 % - Accent6 2 10 2_Postes" xfId="3387" xr:uid="{07BDB6F4-6980-4F01-8AFF-ED0581B87BA0}"/>
    <cellStyle name="20 % - Accent6 2 10 3" xfId="1616" xr:uid="{00000000-0005-0000-0000-00006B020000}"/>
    <cellStyle name="20 % - Accent6 2 10 3 2" xfId="5828" xr:uid="{A91A5A52-7065-4126-9DB1-E4A406DB986C}"/>
    <cellStyle name="20 % - Accent6 2 10 3_Postes" xfId="3388" xr:uid="{0DB4FF93-801F-4774-B349-21583F0E3B52}"/>
    <cellStyle name="20 % - Accent6 2 10 4" xfId="5125" xr:uid="{12C40827-56A2-4B8A-8257-ABF295920BB0}"/>
    <cellStyle name="20 % - Accent6 2 10_Postes" xfId="3386" xr:uid="{B8D30873-FA8D-4370-BE24-793EFA0B9D52}"/>
    <cellStyle name="20 % - Accent6 2 11" xfId="245" xr:uid="{00000000-0005-0000-0000-00006C020000}"/>
    <cellStyle name="20 % - Accent6 2 11 2" xfId="2319" xr:uid="{00000000-0005-0000-0000-00006D020000}"/>
    <cellStyle name="20 % - Accent6 2 11 2 2" xfId="6531" xr:uid="{A4B7F685-B5BF-4B43-841A-9EE13A52FD87}"/>
    <cellStyle name="20 % - Accent6 2 11 2_Postes" xfId="3390" xr:uid="{19869E76-6347-49FD-A1C6-59C47BBD2D53}"/>
    <cellStyle name="20 % - Accent6 2 11 3" xfId="1617" xr:uid="{00000000-0005-0000-0000-00006E020000}"/>
    <cellStyle name="20 % - Accent6 2 11 3 2" xfId="5829" xr:uid="{8D0A17BD-2976-4CC5-9D73-37D5CACC0181}"/>
    <cellStyle name="20 % - Accent6 2 11 3_Postes" xfId="3391" xr:uid="{0CD05871-02C3-427F-B062-64DD9482A53A}"/>
    <cellStyle name="20 % - Accent6 2 11 4" xfId="5126" xr:uid="{934B3901-D05E-4CEC-A7DB-1362AA436A70}"/>
    <cellStyle name="20 % - Accent6 2 11_Postes" xfId="3389" xr:uid="{A6B98BD3-76A0-4B49-A1B9-567EB028EB6D}"/>
    <cellStyle name="20 % - Accent6 2 12" xfId="246" xr:uid="{00000000-0005-0000-0000-00006F020000}"/>
    <cellStyle name="20 % - Accent6 2 2" xfId="247" xr:uid="{00000000-0005-0000-0000-000070020000}"/>
    <cellStyle name="20 % - Accent6 2 2 2" xfId="248" xr:uid="{00000000-0005-0000-0000-000071020000}"/>
    <cellStyle name="20 % - Accent6 2 2 2 2" xfId="2321" xr:uid="{00000000-0005-0000-0000-000072020000}"/>
    <cellStyle name="20 % - Accent6 2 2 2 2 2" xfId="6533" xr:uid="{20B29DBA-96CF-4957-9AD4-69217E65736B}"/>
    <cellStyle name="20 % - Accent6 2 2 2 2_Postes" xfId="3394" xr:uid="{41A6BEE5-DA59-440A-BA7A-B5DB92876C60}"/>
    <cellStyle name="20 % - Accent6 2 2 2 3" xfId="1619" xr:uid="{00000000-0005-0000-0000-000073020000}"/>
    <cellStyle name="20 % - Accent6 2 2 2 3 2" xfId="5831" xr:uid="{5F366AD9-9583-4901-9CD5-72E6B0AEEE30}"/>
    <cellStyle name="20 % - Accent6 2 2 2 3_Postes" xfId="3395" xr:uid="{8133E542-5D5B-49FB-BD91-FCA99DF77770}"/>
    <cellStyle name="20 % - Accent6 2 2 2 4" xfId="5128" xr:uid="{AA43ACF2-F701-4EDB-AC3F-BD875D518A83}"/>
    <cellStyle name="20 % - Accent6 2 2 2_Postes" xfId="3393" xr:uid="{36DC453D-D628-45A2-9A23-E40F720D60F2}"/>
    <cellStyle name="20 % - Accent6 2 2 3" xfId="249" xr:uid="{00000000-0005-0000-0000-000074020000}"/>
    <cellStyle name="20 % - Accent6 2 2 3 2" xfId="2322" xr:uid="{00000000-0005-0000-0000-000075020000}"/>
    <cellStyle name="20 % - Accent6 2 2 3 2 2" xfId="6534" xr:uid="{1483267A-1D5C-4B3C-A7D8-B37594C1C616}"/>
    <cellStyle name="20 % - Accent6 2 2 3 2_Postes" xfId="3397" xr:uid="{9C3555B8-1606-4C7E-B6AC-7FD0B93D40BE}"/>
    <cellStyle name="20 % - Accent6 2 2 3 3" xfId="1620" xr:uid="{00000000-0005-0000-0000-000076020000}"/>
    <cellStyle name="20 % - Accent6 2 2 3 3 2" xfId="5832" xr:uid="{EDFD3BA8-5CB2-4387-88AB-251A1A72F58E}"/>
    <cellStyle name="20 % - Accent6 2 2 3 3_Postes" xfId="3398" xr:uid="{BBBF075F-F0B6-4FC4-986B-9AC062BBA443}"/>
    <cellStyle name="20 % - Accent6 2 2 3 4" xfId="5129" xr:uid="{C9E418F4-DE85-4E48-A145-58043B13E21F}"/>
    <cellStyle name="20 % - Accent6 2 2 3_Postes" xfId="3396" xr:uid="{ECDC64CF-F4C7-40EC-806F-8CACD1B17AFC}"/>
    <cellStyle name="20 % - Accent6 2 2 4" xfId="250" xr:uid="{00000000-0005-0000-0000-000077020000}"/>
    <cellStyle name="20 % - Accent6 2 2 4 2" xfId="2323" xr:uid="{00000000-0005-0000-0000-000078020000}"/>
    <cellStyle name="20 % - Accent6 2 2 4 2 2" xfId="6535" xr:uid="{6DADB0ED-14EA-4124-8B47-FD6F32F54993}"/>
    <cellStyle name="20 % - Accent6 2 2 4 2_Postes" xfId="3400" xr:uid="{079A9A7D-FBB3-409F-9A8A-076D8F843C74}"/>
    <cellStyle name="20 % - Accent6 2 2 4 3" xfId="1621" xr:uid="{00000000-0005-0000-0000-000079020000}"/>
    <cellStyle name="20 % - Accent6 2 2 4 3 2" xfId="5833" xr:uid="{0F0524A9-5286-44F2-876A-00FA0E6AE90B}"/>
    <cellStyle name="20 % - Accent6 2 2 4 3_Postes" xfId="3401" xr:uid="{18291E44-21E5-41C7-B6C0-E936314F1E71}"/>
    <cellStyle name="20 % - Accent6 2 2 4 4" xfId="5130" xr:uid="{987A18D5-E780-416D-9813-998E64C82AC6}"/>
    <cellStyle name="20 % - Accent6 2 2 4_Postes" xfId="3399" xr:uid="{BF0284BF-C3B9-4A5E-A836-8FFBD3164045}"/>
    <cellStyle name="20 % - Accent6 2 2 5" xfId="251" xr:uid="{00000000-0005-0000-0000-00007A020000}"/>
    <cellStyle name="20 % - Accent6 2 2 5 2" xfId="2324" xr:uid="{00000000-0005-0000-0000-00007B020000}"/>
    <cellStyle name="20 % - Accent6 2 2 5 2 2" xfId="6536" xr:uid="{0FEF70C6-0E26-445C-A1CE-28C897493D81}"/>
    <cellStyle name="20 % - Accent6 2 2 5 2_Postes" xfId="3403" xr:uid="{E6CE0D56-5571-45EA-8150-56938E5996E3}"/>
    <cellStyle name="20 % - Accent6 2 2 5 3" xfId="1622" xr:uid="{00000000-0005-0000-0000-00007C020000}"/>
    <cellStyle name="20 % - Accent6 2 2 5 3 2" xfId="5834" xr:uid="{773ED61C-A879-46B4-B403-6BDD11922B10}"/>
    <cellStyle name="20 % - Accent6 2 2 5 3_Postes" xfId="3404" xr:uid="{30484151-DA09-4DF1-8495-86DF34374FE5}"/>
    <cellStyle name="20 % - Accent6 2 2 5 4" xfId="5131" xr:uid="{4435DD25-15D3-498F-BF8C-F72BD457E9A0}"/>
    <cellStyle name="20 % - Accent6 2 2 5_Postes" xfId="3402" xr:uid="{C51E3211-FDE8-482E-8834-79B9208DD8C7}"/>
    <cellStyle name="20 % - Accent6 2 2 6" xfId="252" xr:uid="{00000000-0005-0000-0000-00007D020000}"/>
    <cellStyle name="20 % - Accent6 2 2 6 2" xfId="2325" xr:uid="{00000000-0005-0000-0000-00007E020000}"/>
    <cellStyle name="20 % - Accent6 2 2 6 2 2" xfId="6537" xr:uid="{060450BB-16CD-4669-BE3E-C67981CE010C}"/>
    <cellStyle name="20 % - Accent6 2 2 6 2_Postes" xfId="3406" xr:uid="{2A05F8A9-F931-4BDF-A694-294F3588A8A6}"/>
    <cellStyle name="20 % - Accent6 2 2 6 3" xfId="1623" xr:uid="{00000000-0005-0000-0000-00007F020000}"/>
    <cellStyle name="20 % - Accent6 2 2 6 3 2" xfId="5835" xr:uid="{D1951714-ADED-4AEB-B9BC-C6DDA3325CCF}"/>
    <cellStyle name="20 % - Accent6 2 2 6 3_Postes" xfId="3407" xr:uid="{C347F0E4-F928-42BB-98FB-1BECEBF4DD61}"/>
    <cellStyle name="20 % - Accent6 2 2 6 4" xfId="5132" xr:uid="{39A37B70-F895-4ABE-A2D5-63CD7F42CD9B}"/>
    <cellStyle name="20 % - Accent6 2 2 6_Postes" xfId="3405" xr:uid="{C8DC7718-133C-4B54-B7C8-D4DFC032BAB7}"/>
    <cellStyle name="20 % - Accent6 2 2 7" xfId="2320" xr:uid="{00000000-0005-0000-0000-000080020000}"/>
    <cellStyle name="20 % - Accent6 2 2 7 2" xfId="6532" xr:uid="{55664912-4087-44EE-A9CF-F51335930A43}"/>
    <cellStyle name="20 % - Accent6 2 2 7_Postes" xfId="3408" xr:uid="{A0CC5C26-65DC-4EEC-8E6D-595FF17C4E13}"/>
    <cellStyle name="20 % - Accent6 2 2 8" xfId="1618" xr:uid="{00000000-0005-0000-0000-000081020000}"/>
    <cellStyle name="20 % - Accent6 2 2 8 2" xfId="5830" xr:uid="{17DDE870-734A-4B82-BCB7-9BC7DC3F7C88}"/>
    <cellStyle name="20 % - Accent6 2 2 8_Postes" xfId="3409" xr:uid="{BB44C5F4-037D-417E-A166-EB422F6D5E2A}"/>
    <cellStyle name="20 % - Accent6 2 2 9" xfId="5127" xr:uid="{D6CC19C2-8177-4A8C-87F5-95E8CEF9E2E6}"/>
    <cellStyle name="20 % - Accent6 2 2_Postes" xfId="3392" xr:uid="{B892EE6B-5EC1-4186-94C7-6A1305BAA8F7}"/>
    <cellStyle name="20 % - Accent6 2 3" xfId="253" xr:uid="{00000000-0005-0000-0000-000082020000}"/>
    <cellStyle name="20 % - Accent6 2 4" xfId="254" xr:uid="{00000000-0005-0000-0000-000083020000}"/>
    <cellStyle name="20 % - Accent6 2 4 2" xfId="255" xr:uid="{00000000-0005-0000-0000-000084020000}"/>
    <cellStyle name="20 % - Accent6 2 4 2 2" xfId="2326" xr:uid="{00000000-0005-0000-0000-000085020000}"/>
    <cellStyle name="20 % - Accent6 2 4 2 2 2" xfId="6538" xr:uid="{9EB0316B-F68F-4B05-8988-DA2F5D71FD21}"/>
    <cellStyle name="20 % - Accent6 2 4 2 2_Postes" xfId="3411" xr:uid="{2A4DF251-FCAD-41A1-8C33-93EF1772C4A9}"/>
    <cellStyle name="20 % - Accent6 2 4 2 3" xfId="1624" xr:uid="{00000000-0005-0000-0000-000086020000}"/>
    <cellStyle name="20 % - Accent6 2 4 2 3 2" xfId="5836" xr:uid="{13366819-426C-467A-8379-BE7213664231}"/>
    <cellStyle name="20 % - Accent6 2 4 2 3_Postes" xfId="3412" xr:uid="{5C88C8AB-3DDC-43DF-AEDD-17797AF010E7}"/>
    <cellStyle name="20 % - Accent6 2 4 2 4" xfId="5133" xr:uid="{1208E264-D6D2-49F2-9B72-C98D09C5BE76}"/>
    <cellStyle name="20 % - Accent6 2 4 2_Postes" xfId="3410" xr:uid="{F49E9015-5DB7-4003-863B-FDC856CAD9AA}"/>
    <cellStyle name="20 % - Accent6 2 5" xfId="256" xr:uid="{00000000-0005-0000-0000-000087020000}"/>
    <cellStyle name="20 % - Accent6 2 5 2" xfId="257" xr:uid="{00000000-0005-0000-0000-000088020000}"/>
    <cellStyle name="20 % - Accent6 2 5 2 2" xfId="2328" xr:uid="{00000000-0005-0000-0000-000089020000}"/>
    <cellStyle name="20 % - Accent6 2 5 2 2 2" xfId="6540" xr:uid="{7C7AED3C-9B74-4CB4-BE82-7173B2D57F98}"/>
    <cellStyle name="20 % - Accent6 2 5 2 2_Postes" xfId="3415" xr:uid="{45122FD8-14E2-4E39-ADB8-3DA97F2B889F}"/>
    <cellStyle name="20 % - Accent6 2 5 2 3" xfId="1626" xr:uid="{00000000-0005-0000-0000-00008A020000}"/>
    <cellStyle name="20 % - Accent6 2 5 2 3 2" xfId="5838" xr:uid="{EAABB1CE-DF38-4D10-A1D4-72C0CF42A8CC}"/>
    <cellStyle name="20 % - Accent6 2 5 2 3_Postes" xfId="3416" xr:uid="{0D87A004-2B10-4764-8E3C-08500944A5B5}"/>
    <cellStyle name="20 % - Accent6 2 5 2 4" xfId="5135" xr:uid="{6E5DE0AF-B3C9-48C7-85A9-64F294E421EF}"/>
    <cellStyle name="20 % - Accent6 2 5 2_Postes" xfId="3414" xr:uid="{E7323484-6CAC-4137-A635-4670D0D8FD5F}"/>
    <cellStyle name="20 % - Accent6 2 5 3" xfId="258" xr:uid="{00000000-0005-0000-0000-00008B020000}"/>
    <cellStyle name="20 % - Accent6 2 5 3 2" xfId="2329" xr:uid="{00000000-0005-0000-0000-00008C020000}"/>
    <cellStyle name="20 % - Accent6 2 5 3 2 2" xfId="6541" xr:uid="{388CEDC1-FD23-455F-8B58-C43A0807D7CD}"/>
    <cellStyle name="20 % - Accent6 2 5 3 2_Postes" xfId="3418" xr:uid="{A3E3BD5E-779B-4CBA-B5AB-1FE7BAD79FCC}"/>
    <cellStyle name="20 % - Accent6 2 5 3 3" xfId="1627" xr:uid="{00000000-0005-0000-0000-00008D020000}"/>
    <cellStyle name="20 % - Accent6 2 5 3 3 2" xfId="5839" xr:uid="{D4C5D7E3-1380-4824-9569-B93EDA9BBAE4}"/>
    <cellStyle name="20 % - Accent6 2 5 3 3_Postes" xfId="3419" xr:uid="{61B086D0-33DF-4D8D-9930-EFBB7CFFE633}"/>
    <cellStyle name="20 % - Accent6 2 5 3 4" xfId="5136" xr:uid="{E23E44D8-0D63-4892-90AA-E0FBED010AA0}"/>
    <cellStyle name="20 % - Accent6 2 5 3_Postes" xfId="3417" xr:uid="{151BC0D8-58D2-4B9D-908F-D97884849C9D}"/>
    <cellStyle name="20 % - Accent6 2 5 4" xfId="259" xr:uid="{00000000-0005-0000-0000-00008E020000}"/>
    <cellStyle name="20 % - Accent6 2 5 4 2" xfId="2330" xr:uid="{00000000-0005-0000-0000-00008F020000}"/>
    <cellStyle name="20 % - Accent6 2 5 4 2 2" xfId="6542" xr:uid="{BB82A953-FECD-4886-837A-C2EEC3EA749E}"/>
    <cellStyle name="20 % - Accent6 2 5 4 2_Postes" xfId="3421" xr:uid="{2010A717-C3A6-4D8B-8665-15BC8971FE0A}"/>
    <cellStyle name="20 % - Accent6 2 5 4 3" xfId="1628" xr:uid="{00000000-0005-0000-0000-000090020000}"/>
    <cellStyle name="20 % - Accent6 2 5 4 3 2" xfId="5840" xr:uid="{40EB614A-D281-4D12-BF3D-8C6E87CFAB6E}"/>
    <cellStyle name="20 % - Accent6 2 5 4 3_Postes" xfId="3422" xr:uid="{5F07545D-ED79-4E22-9AD0-F9B4CC2AB04E}"/>
    <cellStyle name="20 % - Accent6 2 5 4 4" xfId="5137" xr:uid="{B8CAA3C2-D0C6-4B46-BC4F-2B15234DBEE5}"/>
    <cellStyle name="20 % - Accent6 2 5 4_Postes" xfId="3420" xr:uid="{52543FC1-5351-4BBD-8687-92AEF0436D25}"/>
    <cellStyle name="20 % - Accent6 2 5 5" xfId="260" xr:uid="{00000000-0005-0000-0000-000091020000}"/>
    <cellStyle name="20 % - Accent6 2 5 5 2" xfId="2331" xr:uid="{00000000-0005-0000-0000-000092020000}"/>
    <cellStyle name="20 % - Accent6 2 5 5 2 2" xfId="6543" xr:uid="{8D9FC398-7A89-4354-A7D8-E6B39120B550}"/>
    <cellStyle name="20 % - Accent6 2 5 5 2_Postes" xfId="3424" xr:uid="{61A889C9-BEF2-41B8-A49B-CD3FF25F42DC}"/>
    <cellStyle name="20 % - Accent6 2 5 5 3" xfId="1629" xr:uid="{00000000-0005-0000-0000-000093020000}"/>
    <cellStyle name="20 % - Accent6 2 5 5 3 2" xfId="5841" xr:uid="{975807AD-58AB-4184-9DBE-9DB8E0D52F85}"/>
    <cellStyle name="20 % - Accent6 2 5 5 3_Postes" xfId="3425" xr:uid="{8AF8B240-7B84-442D-80B6-AAA8EC49F866}"/>
    <cellStyle name="20 % - Accent6 2 5 5 4" xfId="5138" xr:uid="{8DA07CFD-37F7-4D78-B45E-8B4C8345C40B}"/>
    <cellStyle name="20 % - Accent6 2 5 5_Postes" xfId="3423" xr:uid="{F687E81E-B5EB-4BA8-8FA6-0BADA7CA5748}"/>
    <cellStyle name="20 % - Accent6 2 5 6" xfId="261" xr:uid="{00000000-0005-0000-0000-000094020000}"/>
    <cellStyle name="20 % - Accent6 2 5 6 2" xfId="2332" xr:uid="{00000000-0005-0000-0000-000095020000}"/>
    <cellStyle name="20 % - Accent6 2 5 6 2 2" xfId="6544" xr:uid="{F96EDC5A-2FD7-4DB8-A40F-E5C672D08F1E}"/>
    <cellStyle name="20 % - Accent6 2 5 6 2_Postes" xfId="3427" xr:uid="{EAA98ED0-C81A-46B4-9C02-43424659B65E}"/>
    <cellStyle name="20 % - Accent6 2 5 6 3" xfId="1630" xr:uid="{00000000-0005-0000-0000-000096020000}"/>
    <cellStyle name="20 % - Accent6 2 5 6 3 2" xfId="5842" xr:uid="{A85DBF6E-6E7C-457A-94C9-38B1FDD7A88C}"/>
    <cellStyle name="20 % - Accent6 2 5 6 3_Postes" xfId="3428" xr:uid="{D7472FEF-9D9A-4264-A250-E5F17ADD5D9F}"/>
    <cellStyle name="20 % - Accent6 2 5 6 4" xfId="5139" xr:uid="{810BF482-4514-48C1-8456-DBB5FB637390}"/>
    <cellStyle name="20 % - Accent6 2 5 6_Postes" xfId="3426" xr:uid="{26EC13BF-6368-4937-87D9-EDFE14D32EB8}"/>
    <cellStyle name="20 % - Accent6 2 5 7" xfId="2327" xr:uid="{00000000-0005-0000-0000-000097020000}"/>
    <cellStyle name="20 % - Accent6 2 5 7 2" xfId="6539" xr:uid="{68D20F4C-7147-4BA3-B081-C90FB4AA91A7}"/>
    <cellStyle name="20 % - Accent6 2 5 7_Postes" xfId="3429" xr:uid="{AFEF83FC-3C3B-46FB-AC55-57B0F7DCCEF7}"/>
    <cellStyle name="20 % - Accent6 2 5 8" xfId="1625" xr:uid="{00000000-0005-0000-0000-000098020000}"/>
    <cellStyle name="20 % - Accent6 2 5 8 2" xfId="5837" xr:uid="{84592B92-A88F-4860-9D2E-CE3B49751980}"/>
    <cellStyle name="20 % - Accent6 2 5 8_Postes" xfId="3430" xr:uid="{1FC3D13F-C8B4-4B11-BAC5-7FFF01C607A7}"/>
    <cellStyle name="20 % - Accent6 2 5 9" xfId="5134" xr:uid="{EA07E5DF-D58C-4574-AE20-E9DA25B2C16C}"/>
    <cellStyle name="20 % - Accent6 2 5_Postes" xfId="3413" xr:uid="{8356B5A4-D2B2-495E-84B9-274D16E08F21}"/>
    <cellStyle name="20 % - Accent6 2 6" xfId="262" xr:uid="{00000000-0005-0000-0000-000099020000}"/>
    <cellStyle name="20 % - Accent6 2 6 2" xfId="2333" xr:uid="{00000000-0005-0000-0000-00009A020000}"/>
    <cellStyle name="20 % - Accent6 2 6 2 2" xfId="6545" xr:uid="{59134E10-BD18-4B6A-8449-A572AEA7A454}"/>
    <cellStyle name="20 % - Accent6 2 6 2_Postes" xfId="3432" xr:uid="{E1E9C127-B704-44CD-AC8F-5034CA3A55A5}"/>
    <cellStyle name="20 % - Accent6 2 6 3" xfId="1631" xr:uid="{00000000-0005-0000-0000-00009B020000}"/>
    <cellStyle name="20 % - Accent6 2 6 3 2" xfId="5843" xr:uid="{0C095264-4AEF-423C-B503-634F38A5F254}"/>
    <cellStyle name="20 % - Accent6 2 6 3_Postes" xfId="3433" xr:uid="{A8CC35E9-065E-48BE-A958-667FFE4EFAC1}"/>
    <cellStyle name="20 % - Accent6 2 6 4" xfId="5140" xr:uid="{C53B84B4-E162-4800-8EB7-C85F623C7737}"/>
    <cellStyle name="20 % - Accent6 2 6_Postes" xfId="3431" xr:uid="{AC05D1E7-B2A3-490F-9F2C-AD7B8285BAE4}"/>
    <cellStyle name="20 % - Accent6 2 7" xfId="263" xr:uid="{00000000-0005-0000-0000-00009C020000}"/>
    <cellStyle name="20 % - Accent6 2 7 2" xfId="2334" xr:uid="{00000000-0005-0000-0000-00009D020000}"/>
    <cellStyle name="20 % - Accent6 2 7 2 2" xfId="6546" xr:uid="{A272E4D8-E945-4674-9433-C67CFA2784BF}"/>
    <cellStyle name="20 % - Accent6 2 7 2_Postes" xfId="3435" xr:uid="{C61BEFD4-F9E7-4BF1-9119-802BA22510B1}"/>
    <cellStyle name="20 % - Accent6 2 7 3" xfId="1632" xr:uid="{00000000-0005-0000-0000-00009E020000}"/>
    <cellStyle name="20 % - Accent6 2 7 3 2" xfId="5844" xr:uid="{BCB66B80-5100-4714-A75E-FDEB9EB1CA80}"/>
    <cellStyle name="20 % - Accent6 2 7 3_Postes" xfId="3436" xr:uid="{D7E153C0-3043-44DC-A1B1-525EC4ACF706}"/>
    <cellStyle name="20 % - Accent6 2 7 4" xfId="5141" xr:uid="{DE9173BF-6DF2-4BAD-9570-84678129AD09}"/>
    <cellStyle name="20 % - Accent6 2 7_Postes" xfId="3434" xr:uid="{4CB3C510-1127-4008-851E-E706C62617CC}"/>
    <cellStyle name="20 % - Accent6 2 8" xfId="264" xr:uid="{00000000-0005-0000-0000-00009F020000}"/>
    <cellStyle name="20 % - Accent6 2 8 2" xfId="2335" xr:uid="{00000000-0005-0000-0000-0000A0020000}"/>
    <cellStyle name="20 % - Accent6 2 8 2 2" xfId="6547" xr:uid="{BE971AD6-4EC0-4053-B09C-F54F94320C25}"/>
    <cellStyle name="20 % - Accent6 2 8 2_Postes" xfId="3438" xr:uid="{382EB87A-497B-4FFE-AE80-1CBB40822763}"/>
    <cellStyle name="20 % - Accent6 2 8 3" xfId="1633" xr:uid="{00000000-0005-0000-0000-0000A1020000}"/>
    <cellStyle name="20 % - Accent6 2 8 3 2" xfId="5845" xr:uid="{6DBF4949-03F5-4B36-850B-36AD694E1EEC}"/>
    <cellStyle name="20 % - Accent6 2 8 3_Postes" xfId="3439" xr:uid="{7B99B145-C6A8-499C-97BF-5CF064C7A28A}"/>
    <cellStyle name="20 % - Accent6 2 8 4" xfId="5142" xr:uid="{D03B255C-A7B5-4C22-AACE-F547F50C58AE}"/>
    <cellStyle name="20 % - Accent6 2 8_Postes" xfId="3437" xr:uid="{360DBE7D-9105-4D04-8BAA-898A7C893018}"/>
    <cellStyle name="20 % - Accent6 2 9" xfId="265" xr:uid="{00000000-0005-0000-0000-0000A2020000}"/>
    <cellStyle name="20 % - Accent6 2 9 2" xfId="2336" xr:uid="{00000000-0005-0000-0000-0000A3020000}"/>
    <cellStyle name="20 % - Accent6 2 9 2 2" xfId="6548" xr:uid="{1497955C-BDF6-44F3-BD03-B642BBD56291}"/>
    <cellStyle name="20 % - Accent6 2 9 2_Postes" xfId="3441" xr:uid="{957BD24A-0D37-451B-9BEB-C71C82548B0C}"/>
    <cellStyle name="20 % - Accent6 2 9 3" xfId="1634" xr:uid="{00000000-0005-0000-0000-0000A4020000}"/>
    <cellStyle name="20 % - Accent6 2 9 3 2" xfId="5846" xr:uid="{30301ACB-BC5D-4459-AC84-2AC938A24100}"/>
    <cellStyle name="20 % - Accent6 2 9 3_Postes" xfId="3442" xr:uid="{BD55ECD3-2AC5-49DE-867F-7834BE91D809}"/>
    <cellStyle name="20 % - Accent6 2 9 4" xfId="5143" xr:uid="{39AA1C21-E80B-4C5A-87B1-C397B7996084}"/>
    <cellStyle name="20 % - Accent6 2 9_Postes" xfId="3440" xr:uid="{659BEED9-3C9D-4F32-9D3F-4F6CA0C911F2}"/>
    <cellStyle name="20 % - Accent6 2_20180507-BPEMS tableau de suivi ETP AVRIL test V2" xfId="266" xr:uid="{00000000-0005-0000-0000-0000A5020000}"/>
    <cellStyle name="20 % - Accent6 3" xfId="267" xr:uid="{00000000-0005-0000-0000-0000A6020000}"/>
    <cellStyle name="20 % - Accent6 3 2" xfId="268" xr:uid="{00000000-0005-0000-0000-0000A7020000}"/>
    <cellStyle name="20 % - Accent6 3 2 2" xfId="2338" xr:uid="{00000000-0005-0000-0000-0000A8020000}"/>
    <cellStyle name="20 % - Accent6 3 2 2 2" xfId="6550" xr:uid="{1BD0CA67-3367-4DEF-9FD4-E102DAE6C7FB}"/>
    <cellStyle name="20 % - Accent6 3 2 2_Postes" xfId="3444" xr:uid="{3B6B9351-9C5B-4517-8928-4659D9A717F2}"/>
    <cellStyle name="20 % - Accent6 3 2 3" xfId="1636" xr:uid="{00000000-0005-0000-0000-0000A9020000}"/>
    <cellStyle name="20 % - Accent6 3 2 3 2" xfId="5848" xr:uid="{226D5EA3-35EA-4BD7-9256-825E3E60ECCA}"/>
    <cellStyle name="20 % - Accent6 3 2 3_Postes" xfId="3445" xr:uid="{9D94E697-3BFF-42E4-AC70-804517BC5DEF}"/>
    <cellStyle name="20 % - Accent6 3 2 4" xfId="5145" xr:uid="{1F3E7BFC-B55C-4F98-BE10-77A997874D7D}"/>
    <cellStyle name="20 % - Accent6 3 2_Postes" xfId="3443" xr:uid="{FDD59E9E-C168-4390-91AF-F1D7413C4656}"/>
    <cellStyle name="20 % - Accent6 3 3" xfId="269" xr:uid="{00000000-0005-0000-0000-0000AA020000}"/>
    <cellStyle name="20 % - Accent6 3 3 2" xfId="2339" xr:uid="{00000000-0005-0000-0000-0000AB020000}"/>
    <cellStyle name="20 % - Accent6 3 3 2 2" xfId="6551" xr:uid="{D737E003-35AC-4941-A600-441BBFAE8A12}"/>
    <cellStyle name="20 % - Accent6 3 3 2_Postes" xfId="3447" xr:uid="{E731B524-D757-4483-B315-88E16E635D5D}"/>
    <cellStyle name="20 % - Accent6 3 3 3" xfId="1637" xr:uid="{00000000-0005-0000-0000-0000AC020000}"/>
    <cellStyle name="20 % - Accent6 3 3 3 2" xfId="5849" xr:uid="{733BBFF2-7A78-4C86-8634-5CBE44446966}"/>
    <cellStyle name="20 % - Accent6 3 3 3_Postes" xfId="3448" xr:uid="{200F9720-C9CA-4211-BBAB-EAF63FAF5EF4}"/>
    <cellStyle name="20 % - Accent6 3 3 4" xfId="5146" xr:uid="{4CF8255D-526D-48F3-B2B2-9BC87CFD75A2}"/>
    <cellStyle name="20 % - Accent6 3 3_Postes" xfId="3446" xr:uid="{CFF28810-A2FF-4C54-A835-2B2E3AD3DF16}"/>
    <cellStyle name="20 % - Accent6 3 4" xfId="270" xr:uid="{00000000-0005-0000-0000-0000AD020000}"/>
    <cellStyle name="20 % - Accent6 3 4 2" xfId="2340" xr:uid="{00000000-0005-0000-0000-0000AE020000}"/>
    <cellStyle name="20 % - Accent6 3 4 2 2" xfId="6552" xr:uid="{187296FB-D7DB-4727-8C36-AB92493DA594}"/>
    <cellStyle name="20 % - Accent6 3 4 2_Postes" xfId="3450" xr:uid="{3048570B-6017-4088-88B7-B9517FD13768}"/>
    <cellStyle name="20 % - Accent6 3 4 3" xfId="1638" xr:uid="{00000000-0005-0000-0000-0000AF020000}"/>
    <cellStyle name="20 % - Accent6 3 4 3 2" xfId="5850" xr:uid="{00238B4B-599D-4FD3-91A2-79AE12B7B3F0}"/>
    <cellStyle name="20 % - Accent6 3 4 3_Postes" xfId="3451" xr:uid="{FDFB4DC7-6CEF-4EC1-B1FF-DDDC85597394}"/>
    <cellStyle name="20 % - Accent6 3 4 4" xfId="5147" xr:uid="{C8F0D185-E47F-4065-8743-9FD163152485}"/>
    <cellStyle name="20 % - Accent6 3 4_Postes" xfId="3449" xr:uid="{E0B5981E-C10C-415B-A619-7883C106FE06}"/>
    <cellStyle name="20 % - Accent6 3 5" xfId="271" xr:uid="{00000000-0005-0000-0000-0000B0020000}"/>
    <cellStyle name="20 % - Accent6 3 5 2" xfId="2341" xr:uid="{00000000-0005-0000-0000-0000B1020000}"/>
    <cellStyle name="20 % - Accent6 3 5 2 2" xfId="6553" xr:uid="{5E6A8B66-9983-498D-B421-39125BE8DCF6}"/>
    <cellStyle name="20 % - Accent6 3 5 2_Postes" xfId="3453" xr:uid="{1D2185E3-B67C-481F-965C-5203B27CE0DA}"/>
    <cellStyle name="20 % - Accent6 3 5 3" xfId="1639" xr:uid="{00000000-0005-0000-0000-0000B2020000}"/>
    <cellStyle name="20 % - Accent6 3 5 3 2" xfId="5851" xr:uid="{55CEA130-A287-4287-933C-4E7363C5F748}"/>
    <cellStyle name="20 % - Accent6 3 5 3_Postes" xfId="3454" xr:uid="{F97055E0-8AC7-46C3-86B5-1ED8FB2B20A2}"/>
    <cellStyle name="20 % - Accent6 3 5 4" xfId="5148" xr:uid="{E3EA5990-DEA9-40E0-9680-93D11AB56B34}"/>
    <cellStyle name="20 % - Accent6 3 5_Postes" xfId="3452" xr:uid="{53EA7010-7345-49E8-AA76-B15CB7952A1D}"/>
    <cellStyle name="20 % - Accent6 3 6" xfId="272" xr:uid="{00000000-0005-0000-0000-0000B3020000}"/>
    <cellStyle name="20 % - Accent6 3 6 2" xfId="2342" xr:uid="{00000000-0005-0000-0000-0000B4020000}"/>
    <cellStyle name="20 % - Accent6 3 6 2 2" xfId="6554" xr:uid="{7C1EC29F-1C05-4AFC-A702-C921FF2D5E64}"/>
    <cellStyle name="20 % - Accent6 3 6 2_Postes" xfId="3456" xr:uid="{443DE5F7-021B-4ABB-A7A4-F72638291A46}"/>
    <cellStyle name="20 % - Accent6 3 6 3" xfId="1640" xr:uid="{00000000-0005-0000-0000-0000B5020000}"/>
    <cellStyle name="20 % - Accent6 3 6 3 2" xfId="5852" xr:uid="{7ECBD800-0FF1-4463-8572-9B00022C7718}"/>
    <cellStyle name="20 % - Accent6 3 6 3_Postes" xfId="3457" xr:uid="{BEECE38D-8CF8-4556-A7F8-44C659556049}"/>
    <cellStyle name="20 % - Accent6 3 6 4" xfId="5149" xr:uid="{01736D38-9381-44DB-8A0C-FF9DBA82E028}"/>
    <cellStyle name="20 % - Accent6 3 6_Postes" xfId="3455" xr:uid="{3FA9BEDC-7D2E-4457-8956-2CEC412E10BC}"/>
    <cellStyle name="20 % - Accent6 3 7" xfId="2337" xr:uid="{00000000-0005-0000-0000-0000B6020000}"/>
    <cellStyle name="20 % - Accent6 3 7 2" xfId="6549" xr:uid="{7348FD8C-4EB6-4AA4-8F23-F9E18868F066}"/>
    <cellStyle name="20 % - Accent6 3 7_Postes" xfId="3458" xr:uid="{2BDBC46C-6C03-49A6-A8AA-DB00C002DA83}"/>
    <cellStyle name="20 % - Accent6 3 8" xfId="1635" xr:uid="{00000000-0005-0000-0000-0000B7020000}"/>
    <cellStyle name="20 % - Accent6 3 8 2" xfId="5847" xr:uid="{3AE815AC-700A-4709-B3B1-9F5D002082A5}"/>
    <cellStyle name="20 % - Accent6 3 8_Postes" xfId="3459" xr:uid="{7E81298A-E696-4372-93FB-8C0ABD55A023}"/>
    <cellStyle name="20 % - Accent6 3 9" xfId="5144" xr:uid="{A87DCD91-4CE7-4D6B-A6EC-D8035F87B3FA}"/>
    <cellStyle name="20 % - Accent6 3_20180507-BPEMS tableau de suivi ETP AVRIL test V2" xfId="273" xr:uid="{00000000-0005-0000-0000-0000B8020000}"/>
    <cellStyle name="20 % - Accent6 4" xfId="274" xr:uid="{00000000-0005-0000-0000-0000B9020000}"/>
    <cellStyle name="20 % - Accent6 4 2" xfId="275" xr:uid="{00000000-0005-0000-0000-0000BA020000}"/>
    <cellStyle name="20 % - Accent6 4 2 2" xfId="2344" xr:uid="{00000000-0005-0000-0000-0000BB020000}"/>
    <cellStyle name="20 % - Accent6 4 2 2 2" xfId="6556" xr:uid="{772A5DCC-4756-4C3C-B864-4653B2A1EC37}"/>
    <cellStyle name="20 % - Accent6 4 2 2_Postes" xfId="3461" xr:uid="{B37A56C6-30F7-4D2F-A890-E7AD16DC8596}"/>
    <cellStyle name="20 % - Accent6 4 2 3" xfId="1642" xr:uid="{00000000-0005-0000-0000-0000BC020000}"/>
    <cellStyle name="20 % - Accent6 4 2 3 2" xfId="5854" xr:uid="{65D12A98-BFD4-4CD8-8F5D-4416C18B142C}"/>
    <cellStyle name="20 % - Accent6 4 2 3_Postes" xfId="3462" xr:uid="{E38328C8-53C2-4FB7-8F5D-4382ACABF624}"/>
    <cellStyle name="20 % - Accent6 4 2 4" xfId="5151" xr:uid="{0C980D02-51A1-4032-BF62-86DCCCC874F6}"/>
    <cellStyle name="20 % - Accent6 4 2_Postes" xfId="3460" xr:uid="{92CFD210-D29A-45FD-B4CC-6700E7F181C6}"/>
    <cellStyle name="20 % - Accent6 4 3" xfId="276" xr:uid="{00000000-0005-0000-0000-0000BD020000}"/>
    <cellStyle name="20 % - Accent6 4 3 2" xfId="2345" xr:uid="{00000000-0005-0000-0000-0000BE020000}"/>
    <cellStyle name="20 % - Accent6 4 3 2 2" xfId="6557" xr:uid="{1257672C-F00F-466D-A459-01E201D7C1EC}"/>
    <cellStyle name="20 % - Accent6 4 3 2_Postes" xfId="3464" xr:uid="{F88892AF-76F3-4AE1-9CF4-8462BF9D2542}"/>
    <cellStyle name="20 % - Accent6 4 3 3" xfId="1643" xr:uid="{00000000-0005-0000-0000-0000BF020000}"/>
    <cellStyle name="20 % - Accent6 4 3 3 2" xfId="5855" xr:uid="{0F255D55-6D1B-4375-A5F9-A36F33FFAA56}"/>
    <cellStyle name="20 % - Accent6 4 3 3_Postes" xfId="3465" xr:uid="{7FDF53C2-3CD2-4EE9-B4D2-23E9CD1671B2}"/>
    <cellStyle name="20 % - Accent6 4 3 4" xfId="5152" xr:uid="{E4C85889-F910-4ABD-A4CE-91733DF05EE0}"/>
    <cellStyle name="20 % - Accent6 4 3_Postes" xfId="3463" xr:uid="{0C927628-11AA-423C-AC34-D1B1EB2BD05F}"/>
    <cellStyle name="20 % - Accent6 4 4" xfId="277" xr:uid="{00000000-0005-0000-0000-0000C0020000}"/>
    <cellStyle name="20 % - Accent6 4 4 2" xfId="2346" xr:uid="{00000000-0005-0000-0000-0000C1020000}"/>
    <cellStyle name="20 % - Accent6 4 4 2 2" xfId="6558" xr:uid="{745312EB-9F96-429C-BD48-BDE51E05283C}"/>
    <cellStyle name="20 % - Accent6 4 4 2_Postes" xfId="3467" xr:uid="{F8FA5FDD-0B2A-4D6E-B208-08527598732C}"/>
    <cellStyle name="20 % - Accent6 4 4 3" xfId="1644" xr:uid="{00000000-0005-0000-0000-0000C2020000}"/>
    <cellStyle name="20 % - Accent6 4 4 3 2" xfId="5856" xr:uid="{6801D268-B443-4CEF-BA93-EB7BDD28BD6C}"/>
    <cellStyle name="20 % - Accent6 4 4 3_Postes" xfId="3468" xr:uid="{D1D58346-08FD-4435-B983-DE895985B214}"/>
    <cellStyle name="20 % - Accent6 4 4 4" xfId="5153" xr:uid="{0E3E599A-FC6E-4A4D-82A5-AB3EEA4CF0E1}"/>
    <cellStyle name="20 % - Accent6 4 4_Postes" xfId="3466" xr:uid="{37D7A5F4-2EFE-4D73-AE79-1E20CC6F1D0E}"/>
    <cellStyle name="20 % - Accent6 4 5" xfId="278" xr:uid="{00000000-0005-0000-0000-0000C3020000}"/>
    <cellStyle name="20 % - Accent6 4 5 2" xfId="2347" xr:uid="{00000000-0005-0000-0000-0000C4020000}"/>
    <cellStyle name="20 % - Accent6 4 5 2 2" xfId="6559" xr:uid="{DE97D54D-0436-4C67-A39B-00681C09FCB6}"/>
    <cellStyle name="20 % - Accent6 4 5 2_Postes" xfId="3470" xr:uid="{337113EF-38D9-4CBB-A888-DBB093F5AEF1}"/>
    <cellStyle name="20 % - Accent6 4 5 3" xfId="1645" xr:uid="{00000000-0005-0000-0000-0000C5020000}"/>
    <cellStyle name="20 % - Accent6 4 5 3 2" xfId="5857" xr:uid="{D20E7B0A-6F26-483E-B2E3-65DEF000C346}"/>
    <cellStyle name="20 % - Accent6 4 5 3_Postes" xfId="3471" xr:uid="{A021F837-CA79-4F1C-B697-63C24F46763D}"/>
    <cellStyle name="20 % - Accent6 4 5 4" xfId="5154" xr:uid="{95FE3191-090B-4622-B7DE-A666A57A01D4}"/>
    <cellStyle name="20 % - Accent6 4 5_Postes" xfId="3469" xr:uid="{C4297DD9-F338-4353-A969-1DAC5F8B6DD7}"/>
    <cellStyle name="20 % - Accent6 4 6" xfId="279" xr:uid="{00000000-0005-0000-0000-0000C6020000}"/>
    <cellStyle name="20 % - Accent6 4 6 2" xfId="2348" xr:uid="{00000000-0005-0000-0000-0000C7020000}"/>
    <cellStyle name="20 % - Accent6 4 6 2 2" xfId="6560" xr:uid="{73F3B97E-6A48-4F35-8B61-DA27C9EA647D}"/>
    <cellStyle name="20 % - Accent6 4 6 2_Postes" xfId="3473" xr:uid="{EB606C82-6CE4-4619-90C9-112DB67CB702}"/>
    <cellStyle name="20 % - Accent6 4 6 3" xfId="1646" xr:uid="{00000000-0005-0000-0000-0000C8020000}"/>
    <cellStyle name="20 % - Accent6 4 6 3 2" xfId="5858" xr:uid="{9CD41445-332F-414E-A341-BF37B9A6440C}"/>
    <cellStyle name="20 % - Accent6 4 6 3_Postes" xfId="3474" xr:uid="{743B4396-46BF-4085-BE09-C3438BB5CDAE}"/>
    <cellStyle name="20 % - Accent6 4 6 4" xfId="5155" xr:uid="{D2B4B97E-0087-49E9-80CD-9F7FB3DCDB14}"/>
    <cellStyle name="20 % - Accent6 4 6_Postes" xfId="3472" xr:uid="{7479962D-D88C-4335-A2E8-AF80B24FFADA}"/>
    <cellStyle name="20 % - Accent6 4 7" xfId="2343" xr:uid="{00000000-0005-0000-0000-0000C9020000}"/>
    <cellStyle name="20 % - Accent6 4 7 2" xfId="6555" xr:uid="{4CE0E5F2-FF2F-46E8-89E6-C905A7F5B066}"/>
    <cellStyle name="20 % - Accent6 4 7_Postes" xfId="3475" xr:uid="{BE17D42E-1664-42AB-848C-D70EAD517EE3}"/>
    <cellStyle name="20 % - Accent6 4 8" xfId="1641" xr:uid="{00000000-0005-0000-0000-0000CA020000}"/>
    <cellStyle name="20 % - Accent6 4 8 2" xfId="5853" xr:uid="{FB97A162-7FDA-45D5-BE5D-D1EC627DE134}"/>
    <cellStyle name="20 % - Accent6 4 8_Postes" xfId="3476" xr:uid="{B4E473BD-EC9C-40E3-8D44-7F3A11D1DB33}"/>
    <cellStyle name="20 % - Accent6 4 9" xfId="5150" xr:uid="{0A1595F4-3F35-44BD-962D-82AF129B25C7}"/>
    <cellStyle name="20 % - Accent6 4_20180507-BPEMS tableau de suivi ETP AVRIL test V2" xfId="280" xr:uid="{00000000-0005-0000-0000-0000CB020000}"/>
    <cellStyle name="20 % - Accent6 5" xfId="281" xr:uid="{00000000-0005-0000-0000-0000CC020000}"/>
    <cellStyle name="20 % - Accent6 6" xfId="282" xr:uid="{00000000-0005-0000-0000-0000CD020000}"/>
    <cellStyle name="20 % - Accent6 6 2" xfId="2349" xr:uid="{00000000-0005-0000-0000-0000CE020000}"/>
    <cellStyle name="20 % - Accent6 6 2 2" xfId="6561" xr:uid="{90D6A8B4-1C0E-4BE2-8701-084CA9BB3C66}"/>
    <cellStyle name="20 % - Accent6 6 2_Postes" xfId="3478" xr:uid="{F8EA0294-5B50-4FC6-B8F3-0E04B2B36883}"/>
    <cellStyle name="20 % - Accent6 6 3" xfId="1647" xr:uid="{00000000-0005-0000-0000-0000CF020000}"/>
    <cellStyle name="20 % - Accent6 6 3 2" xfId="5859" xr:uid="{DA283D7E-1EDB-4DA2-8FA5-A1B8AEE28FC2}"/>
    <cellStyle name="20 % - Accent6 6 3_Postes" xfId="3479" xr:uid="{6D702554-D992-4E44-B751-8D20D33B68F1}"/>
    <cellStyle name="20 % - Accent6 6 4" xfId="5156" xr:uid="{C1F54C87-915E-4311-9E4B-93A9639AF6C4}"/>
    <cellStyle name="20 % - Accent6 6_Postes" xfId="3477" xr:uid="{1FBDB4F3-6A5A-44FD-8978-F22A38862BEA}"/>
    <cellStyle name="20 % - Accent6 7" xfId="283" xr:uid="{00000000-0005-0000-0000-0000D0020000}"/>
    <cellStyle name="20 % - Accent6 7 2" xfId="2350" xr:uid="{00000000-0005-0000-0000-0000D1020000}"/>
    <cellStyle name="20 % - Accent6 7 2 2" xfId="6562" xr:uid="{9354E4C1-3D1B-4B17-ACEC-A475FD79F8DB}"/>
    <cellStyle name="20 % - Accent6 7 2_Postes" xfId="3481" xr:uid="{011DF037-5412-4849-A88D-6B5F40B9C418}"/>
    <cellStyle name="20 % - Accent6 7 3" xfId="1648" xr:uid="{00000000-0005-0000-0000-0000D2020000}"/>
    <cellStyle name="20 % - Accent6 7 3 2" xfId="5860" xr:uid="{8974A2EB-8083-4DC1-92CC-5D88AE5F765D}"/>
    <cellStyle name="20 % - Accent6 7 3_Postes" xfId="3482" xr:uid="{50C2F5CC-8806-4823-B359-094199BD5DC5}"/>
    <cellStyle name="20 % - Accent6 7 4" xfId="5157" xr:uid="{F58ACFEF-C378-49F6-94EB-F95D65A3BC0D}"/>
    <cellStyle name="20 % - Accent6 7_Postes" xfId="3480" xr:uid="{FA1DFBBB-6CAA-4694-B9C9-65C5D5D421D8}"/>
    <cellStyle name="20 % - Accent6 8" xfId="284" xr:uid="{00000000-0005-0000-0000-0000D3020000}"/>
    <cellStyle name="20 % - Accent6 8 2" xfId="2351" xr:uid="{00000000-0005-0000-0000-0000D4020000}"/>
    <cellStyle name="20 % - Accent6 8 2 2" xfId="6563" xr:uid="{DDE66637-7B74-47A4-B483-53F895733EDE}"/>
    <cellStyle name="20 % - Accent6 8 2_Postes" xfId="3484" xr:uid="{66FB41D1-42D8-4D1F-8EE7-C2E60655CB3B}"/>
    <cellStyle name="20 % - Accent6 8 3" xfId="1649" xr:uid="{00000000-0005-0000-0000-0000D5020000}"/>
    <cellStyle name="20 % - Accent6 8 3 2" xfId="5861" xr:uid="{8C3B4084-3970-4203-9886-790C75D25288}"/>
    <cellStyle name="20 % - Accent6 8 3_Postes" xfId="3485" xr:uid="{05756C3D-F420-4D5E-8F12-6F9C12F3AD6B}"/>
    <cellStyle name="20 % - Accent6 8 4" xfId="5158" xr:uid="{73E7B8DF-D65C-4C59-A9E7-EA87963AD208}"/>
    <cellStyle name="20 % - Accent6 8_Postes" xfId="3483" xr:uid="{4A375FE8-D0DA-428D-9F71-E6234051B2FF}"/>
    <cellStyle name="20 % - Accent6 9" xfId="285" xr:uid="{00000000-0005-0000-0000-0000D6020000}"/>
    <cellStyle name="20 % - Accent6 9 2" xfId="2352" xr:uid="{00000000-0005-0000-0000-0000D7020000}"/>
    <cellStyle name="20 % - Accent6 9 2 2" xfId="6564" xr:uid="{3747366E-BE73-4D35-AB5C-481C73421DC5}"/>
    <cellStyle name="20 % - Accent6 9 2_Postes" xfId="3487" xr:uid="{AF5CA787-AEFF-4A61-B0FA-08E26B38A398}"/>
    <cellStyle name="20 % - Accent6 9 3" xfId="1650" xr:uid="{00000000-0005-0000-0000-0000D8020000}"/>
    <cellStyle name="20 % - Accent6 9 3 2" xfId="5862" xr:uid="{1EF961B8-BB33-40F4-AC1F-A1EA061F8234}"/>
    <cellStyle name="20 % - Accent6 9 3_Postes" xfId="3488" xr:uid="{463288D8-CDE2-41C3-B5A9-EA03E21BB92E}"/>
    <cellStyle name="20 % - Accent6 9 4" xfId="5159" xr:uid="{691F103B-AEEC-482F-A349-BF29A3F87989}"/>
    <cellStyle name="20 % - Accent6 9_Postes" xfId="3486" xr:uid="{AD715211-4D5F-4AFA-BDAC-9AB743BAF163}"/>
    <cellStyle name="40 % - Accent1 10" xfId="286" xr:uid="{00000000-0005-0000-0000-0000D9020000}"/>
    <cellStyle name="40 % - Accent1 10 2" xfId="2353" xr:uid="{00000000-0005-0000-0000-0000DA020000}"/>
    <cellStyle name="40 % - Accent1 10 2 2" xfId="6565" xr:uid="{35D0B06B-D5A7-4B97-A309-F5F10066CAC3}"/>
    <cellStyle name="40 % - Accent1 10 2_Postes" xfId="3490" xr:uid="{FEEA64A0-A55D-4DCD-B8DC-93D02841FBEC}"/>
    <cellStyle name="40 % - Accent1 10 3" xfId="1651" xr:uid="{00000000-0005-0000-0000-0000DB020000}"/>
    <cellStyle name="40 % - Accent1 10 3 2" xfId="5863" xr:uid="{B27B938B-7FE6-4915-A1E0-185AF6C09371}"/>
    <cellStyle name="40 % - Accent1 10 3_Postes" xfId="3491" xr:uid="{0FBB2101-1B6F-49BC-9DD6-A03CBF45956E}"/>
    <cellStyle name="40 % - Accent1 10 4" xfId="5160" xr:uid="{54879EAC-E411-4232-9709-11C91B7C22D8}"/>
    <cellStyle name="40 % - Accent1 10_Postes" xfId="3489" xr:uid="{BD84EFDE-E318-4E04-A5EE-DB71AA84672F}"/>
    <cellStyle name="40 % - Accent1 11" xfId="287" xr:uid="{00000000-0005-0000-0000-0000DC020000}"/>
    <cellStyle name="40 % - Accent1 11 2" xfId="2354" xr:uid="{00000000-0005-0000-0000-0000DD020000}"/>
    <cellStyle name="40 % - Accent1 11 2 2" xfId="6566" xr:uid="{44079D3B-C26B-4AF9-A006-050848F58E2D}"/>
    <cellStyle name="40 % - Accent1 11 2_Postes" xfId="3493" xr:uid="{A1E4CC79-4306-49A2-9D7C-CAE3B9102079}"/>
    <cellStyle name="40 % - Accent1 11 3" xfId="1652" xr:uid="{00000000-0005-0000-0000-0000DE020000}"/>
    <cellStyle name="40 % - Accent1 11 3 2" xfId="5864" xr:uid="{8AD0FFA1-5703-40D5-AE22-13912237C659}"/>
    <cellStyle name="40 % - Accent1 11 3_Postes" xfId="3494" xr:uid="{8B2911F3-AFC7-4266-A400-51B55A4519B8}"/>
    <cellStyle name="40 % - Accent1 11 4" xfId="5161" xr:uid="{213C0FEE-4160-4064-A02D-098F4780AAC5}"/>
    <cellStyle name="40 % - Accent1 11_Postes" xfId="3492" xr:uid="{3101AE00-7EEF-44D8-BD3E-EB6355FDF8E1}"/>
    <cellStyle name="40 % - Accent1 12" xfId="288" xr:uid="{00000000-0005-0000-0000-0000DF020000}"/>
    <cellStyle name="40 % - Accent1 13" xfId="289" xr:uid="{00000000-0005-0000-0000-0000E0020000}"/>
    <cellStyle name="40 % - Accent1 2" xfId="290" xr:uid="{00000000-0005-0000-0000-0000E1020000}"/>
    <cellStyle name="40 % - Accent1 2 10" xfId="291" xr:uid="{00000000-0005-0000-0000-0000E2020000}"/>
    <cellStyle name="40 % - Accent1 2 10 2" xfId="2355" xr:uid="{00000000-0005-0000-0000-0000E3020000}"/>
    <cellStyle name="40 % - Accent1 2 10 2 2" xfId="6567" xr:uid="{2487617F-05AD-4FEF-8D95-3154879DEEA7}"/>
    <cellStyle name="40 % - Accent1 2 10 2_Postes" xfId="3496" xr:uid="{FC487717-F54F-4542-B67B-67212165087D}"/>
    <cellStyle name="40 % - Accent1 2 10 3" xfId="1653" xr:uid="{00000000-0005-0000-0000-0000E4020000}"/>
    <cellStyle name="40 % - Accent1 2 10 3 2" xfId="5865" xr:uid="{677A3220-3737-448D-96BF-21563926B943}"/>
    <cellStyle name="40 % - Accent1 2 10 3_Postes" xfId="3497" xr:uid="{58A59DBD-BB79-4DF3-878E-2EAE0DB3D24D}"/>
    <cellStyle name="40 % - Accent1 2 10 4" xfId="5162" xr:uid="{6C9326C7-B3AF-489C-8626-11CD8FCD6EFA}"/>
    <cellStyle name="40 % - Accent1 2 10_Postes" xfId="3495" xr:uid="{B60BF08F-D253-4588-B607-B3D9CD5715FC}"/>
    <cellStyle name="40 % - Accent1 2 11" xfId="292" xr:uid="{00000000-0005-0000-0000-0000E5020000}"/>
    <cellStyle name="40 % - Accent1 2 11 2" xfId="2356" xr:uid="{00000000-0005-0000-0000-0000E6020000}"/>
    <cellStyle name="40 % - Accent1 2 11 2 2" xfId="6568" xr:uid="{700E91D1-4DEC-43A8-9C0D-71A5CB2CAADC}"/>
    <cellStyle name="40 % - Accent1 2 11 2_Postes" xfId="3499" xr:uid="{43559C73-2C61-4BEF-816B-919335D79F2F}"/>
    <cellStyle name="40 % - Accent1 2 11 3" xfId="1654" xr:uid="{00000000-0005-0000-0000-0000E7020000}"/>
    <cellStyle name="40 % - Accent1 2 11 3 2" xfId="5866" xr:uid="{5E187E3F-9A67-4697-8A6D-D21FC1A3272A}"/>
    <cellStyle name="40 % - Accent1 2 11 3_Postes" xfId="3500" xr:uid="{F69FFAFE-58C5-47A5-BC45-68C4CC8B24F0}"/>
    <cellStyle name="40 % - Accent1 2 11 4" xfId="5163" xr:uid="{42D27C4B-9476-42CA-817A-B41E4D416517}"/>
    <cellStyle name="40 % - Accent1 2 11_Postes" xfId="3498" xr:uid="{BE610548-4B81-4B2E-858F-2D6131AEC413}"/>
    <cellStyle name="40 % - Accent1 2 12" xfId="293" xr:uid="{00000000-0005-0000-0000-0000E8020000}"/>
    <cellStyle name="40 % - Accent1 2 13" xfId="294" xr:uid="{00000000-0005-0000-0000-0000E9020000}"/>
    <cellStyle name="40 % - Accent1 2 14" xfId="295" xr:uid="{00000000-0005-0000-0000-0000EA020000}"/>
    <cellStyle name="40 % - Accent1 2 2" xfId="296" xr:uid="{00000000-0005-0000-0000-0000EB020000}"/>
    <cellStyle name="40 % - Accent1 2 2 2" xfId="297" xr:uid="{00000000-0005-0000-0000-0000EC020000}"/>
    <cellStyle name="40 % - Accent1 2 2 2 2" xfId="2358" xr:uid="{00000000-0005-0000-0000-0000ED020000}"/>
    <cellStyle name="40 % - Accent1 2 2 2 2 2" xfId="6570" xr:uid="{0C5A9285-9131-444B-B5FA-422BE2D32534}"/>
    <cellStyle name="40 % - Accent1 2 2 2 2_Postes" xfId="3503" xr:uid="{ECE0FE01-9E74-4E9D-9DCC-2BA46EEF183B}"/>
    <cellStyle name="40 % - Accent1 2 2 2 3" xfId="1656" xr:uid="{00000000-0005-0000-0000-0000EE020000}"/>
    <cellStyle name="40 % - Accent1 2 2 2 3 2" xfId="5868" xr:uid="{0E8A5D08-A462-4D1C-80D3-AA5E465D0696}"/>
    <cellStyle name="40 % - Accent1 2 2 2 3_Postes" xfId="3504" xr:uid="{443CC6D9-AC91-4A96-8B1D-76B3F5965688}"/>
    <cellStyle name="40 % - Accent1 2 2 2 4" xfId="5165" xr:uid="{F7A28E39-4F2F-42B4-BD4A-C03A5B864376}"/>
    <cellStyle name="40 % - Accent1 2 2 2_Postes" xfId="3502" xr:uid="{3C79DD17-DC31-4109-AA98-95AE040EB0BC}"/>
    <cellStyle name="40 % - Accent1 2 2 3" xfId="298" xr:uid="{00000000-0005-0000-0000-0000EF020000}"/>
    <cellStyle name="40 % - Accent1 2 2 3 2" xfId="2359" xr:uid="{00000000-0005-0000-0000-0000F0020000}"/>
    <cellStyle name="40 % - Accent1 2 2 3 2 2" xfId="6571" xr:uid="{197698CE-044A-420D-B328-6FE2B6009E4D}"/>
    <cellStyle name="40 % - Accent1 2 2 3 2_Postes" xfId="3506" xr:uid="{47DC1BB8-0805-4C62-B5A2-C0D4A8B27516}"/>
    <cellStyle name="40 % - Accent1 2 2 3 3" xfId="1657" xr:uid="{00000000-0005-0000-0000-0000F1020000}"/>
    <cellStyle name="40 % - Accent1 2 2 3 3 2" xfId="5869" xr:uid="{CEB70F16-DB08-434A-B564-CD64A0770EE5}"/>
    <cellStyle name="40 % - Accent1 2 2 3 3_Postes" xfId="3507" xr:uid="{05CA4EA1-4B04-4199-8CA9-A138B5FDE944}"/>
    <cellStyle name="40 % - Accent1 2 2 3 4" xfId="5166" xr:uid="{D38C2B0B-4544-41CD-8F34-E6FC92C0C8EE}"/>
    <cellStyle name="40 % - Accent1 2 2 3_Postes" xfId="3505" xr:uid="{24B22148-3091-413F-8A0C-B4A1418C3CC5}"/>
    <cellStyle name="40 % - Accent1 2 2 4" xfId="299" xr:uid="{00000000-0005-0000-0000-0000F2020000}"/>
    <cellStyle name="40 % - Accent1 2 2 4 2" xfId="2360" xr:uid="{00000000-0005-0000-0000-0000F3020000}"/>
    <cellStyle name="40 % - Accent1 2 2 4 2 2" xfId="6572" xr:uid="{E801BFB9-D242-4F2B-AA8A-FEC76F5014F7}"/>
    <cellStyle name="40 % - Accent1 2 2 4 2_Postes" xfId="3509" xr:uid="{71281649-078A-49F3-8B55-ADA05D8BEB0F}"/>
    <cellStyle name="40 % - Accent1 2 2 4 3" xfId="1658" xr:uid="{00000000-0005-0000-0000-0000F4020000}"/>
    <cellStyle name="40 % - Accent1 2 2 4 3 2" xfId="5870" xr:uid="{54613787-3ABA-4011-9103-8F64B6D08E92}"/>
    <cellStyle name="40 % - Accent1 2 2 4 3_Postes" xfId="3510" xr:uid="{0C9AE416-EDEC-46D5-BC47-8C62A09615E3}"/>
    <cellStyle name="40 % - Accent1 2 2 4 4" xfId="5167" xr:uid="{AF57418E-8BB2-4AD4-A56D-4950367971C4}"/>
    <cellStyle name="40 % - Accent1 2 2 4_Postes" xfId="3508" xr:uid="{4647A2A1-0057-487A-A271-BC0D1708F02C}"/>
    <cellStyle name="40 % - Accent1 2 2 5" xfId="300" xr:uid="{00000000-0005-0000-0000-0000F5020000}"/>
    <cellStyle name="40 % - Accent1 2 2 5 2" xfId="2361" xr:uid="{00000000-0005-0000-0000-0000F6020000}"/>
    <cellStyle name="40 % - Accent1 2 2 5 2 2" xfId="6573" xr:uid="{6E9FC1A1-C655-451C-8069-EFAA88561555}"/>
    <cellStyle name="40 % - Accent1 2 2 5 2_Postes" xfId="3512" xr:uid="{B35C5A50-F23A-4393-94B6-14347F47A567}"/>
    <cellStyle name="40 % - Accent1 2 2 5 3" xfId="1659" xr:uid="{00000000-0005-0000-0000-0000F7020000}"/>
    <cellStyle name="40 % - Accent1 2 2 5 3 2" xfId="5871" xr:uid="{37563FDD-379C-414A-9B15-162E5AABD97E}"/>
    <cellStyle name="40 % - Accent1 2 2 5 3_Postes" xfId="3513" xr:uid="{8A753B3A-6314-4E19-BFBC-0EBFB43A5181}"/>
    <cellStyle name="40 % - Accent1 2 2 5 4" xfId="5168" xr:uid="{7B6C4D3F-49C7-4CD2-BD7B-FE3E9136742D}"/>
    <cellStyle name="40 % - Accent1 2 2 5_Postes" xfId="3511" xr:uid="{7FF3505A-E722-44BF-892C-504E7D94A7CF}"/>
    <cellStyle name="40 % - Accent1 2 2 6" xfId="301" xr:uid="{00000000-0005-0000-0000-0000F8020000}"/>
    <cellStyle name="40 % - Accent1 2 2 6 2" xfId="2362" xr:uid="{00000000-0005-0000-0000-0000F9020000}"/>
    <cellStyle name="40 % - Accent1 2 2 6 2 2" xfId="6574" xr:uid="{0021F9F5-FECF-4ED1-9770-A486730B5A4A}"/>
    <cellStyle name="40 % - Accent1 2 2 6 2_Postes" xfId="3515" xr:uid="{19B74C17-F0D4-47E5-80DC-60B25C13A810}"/>
    <cellStyle name="40 % - Accent1 2 2 6 3" xfId="1660" xr:uid="{00000000-0005-0000-0000-0000FA020000}"/>
    <cellStyle name="40 % - Accent1 2 2 6 3 2" xfId="5872" xr:uid="{6698668C-2F01-46DC-8B86-3B0E62998FD7}"/>
    <cellStyle name="40 % - Accent1 2 2 6 3_Postes" xfId="3516" xr:uid="{AB2189B8-3E3F-413F-85C9-FA3F6E69100A}"/>
    <cellStyle name="40 % - Accent1 2 2 6 4" xfId="5169" xr:uid="{5931A4AE-E54D-4F7D-B4FC-6A5C9C98B3ED}"/>
    <cellStyle name="40 % - Accent1 2 2 6_Postes" xfId="3514" xr:uid="{B857E677-7FA1-40F5-AF0D-E44F511542A4}"/>
    <cellStyle name="40 % - Accent1 2 2 7" xfId="2357" xr:uid="{00000000-0005-0000-0000-0000FB020000}"/>
    <cellStyle name="40 % - Accent1 2 2 7 2" xfId="6569" xr:uid="{4A1A5122-88A7-4B78-80BB-E0B1D5D494D0}"/>
    <cellStyle name="40 % - Accent1 2 2 7_Postes" xfId="3517" xr:uid="{0EC2454C-0859-4A5B-8FBE-490BB63E4F87}"/>
    <cellStyle name="40 % - Accent1 2 2 8" xfId="1655" xr:uid="{00000000-0005-0000-0000-0000FC020000}"/>
    <cellStyle name="40 % - Accent1 2 2 8 2" xfId="5867" xr:uid="{D70B7F68-9A3C-4C3B-AFD7-CA8822345C13}"/>
    <cellStyle name="40 % - Accent1 2 2 8_Postes" xfId="3518" xr:uid="{78476DB3-A5DB-4741-BEC2-6D52FBFB1DED}"/>
    <cellStyle name="40 % - Accent1 2 2 9" xfId="5164" xr:uid="{F004D530-4AF6-4E3C-9C6B-13907C78CCB4}"/>
    <cellStyle name="40 % - Accent1 2 2_Postes" xfId="3501" xr:uid="{778F24EB-66A7-4DBD-AB45-D357AE7BE927}"/>
    <cellStyle name="40 % - Accent1 2 3" xfId="302" xr:uid="{00000000-0005-0000-0000-0000FD020000}"/>
    <cellStyle name="40 % - Accent1 2 4" xfId="303" xr:uid="{00000000-0005-0000-0000-0000FE020000}"/>
    <cellStyle name="40 % - Accent1 2 4 2" xfId="304" xr:uid="{00000000-0005-0000-0000-0000FF020000}"/>
    <cellStyle name="40 % - Accent1 2 4 2 2" xfId="2363" xr:uid="{00000000-0005-0000-0000-000000030000}"/>
    <cellStyle name="40 % - Accent1 2 4 2 2 2" xfId="6575" xr:uid="{E4EC1FFA-D426-4C08-8D6C-003CC04BCA2B}"/>
    <cellStyle name="40 % - Accent1 2 4 2 2_Postes" xfId="3520" xr:uid="{D3F93638-4D21-4678-8607-0ADFD48FE6DC}"/>
    <cellStyle name="40 % - Accent1 2 4 2 3" xfId="1661" xr:uid="{00000000-0005-0000-0000-000001030000}"/>
    <cellStyle name="40 % - Accent1 2 4 2 3 2" xfId="5873" xr:uid="{F3105D96-BC6E-43C8-B29F-10BB2C044EAB}"/>
    <cellStyle name="40 % - Accent1 2 4 2 3_Postes" xfId="3521" xr:uid="{A3F2F5B2-35F4-4DC8-A066-312DA215399E}"/>
    <cellStyle name="40 % - Accent1 2 4 2 4" xfId="5170" xr:uid="{B7CE5807-891E-41D4-8096-39D5D6B8A075}"/>
    <cellStyle name="40 % - Accent1 2 4 2_Postes" xfId="3519" xr:uid="{9E631B8D-ADA9-407B-A07F-6A92D5701D9D}"/>
    <cellStyle name="40 % - Accent1 2 5" xfId="305" xr:uid="{00000000-0005-0000-0000-000002030000}"/>
    <cellStyle name="40 % - Accent1 2 5 2" xfId="306" xr:uid="{00000000-0005-0000-0000-000003030000}"/>
    <cellStyle name="40 % - Accent1 2 5 2 2" xfId="2365" xr:uid="{00000000-0005-0000-0000-000004030000}"/>
    <cellStyle name="40 % - Accent1 2 5 2 2 2" xfId="6577" xr:uid="{2E32A426-D519-4647-9403-143A60180FC4}"/>
    <cellStyle name="40 % - Accent1 2 5 2 2_Postes" xfId="3524" xr:uid="{AA43D00E-C740-4F38-8E3E-95CD020607E4}"/>
    <cellStyle name="40 % - Accent1 2 5 2 3" xfId="1663" xr:uid="{00000000-0005-0000-0000-000005030000}"/>
    <cellStyle name="40 % - Accent1 2 5 2 3 2" xfId="5875" xr:uid="{9056C0C0-BABB-491A-A3D9-897BFA43B1DE}"/>
    <cellStyle name="40 % - Accent1 2 5 2 3_Postes" xfId="3525" xr:uid="{29BC4E24-F2F9-4F59-8E77-7BD6F2D1B845}"/>
    <cellStyle name="40 % - Accent1 2 5 2 4" xfId="5172" xr:uid="{05516E42-805F-4B04-9898-5C2B061CF423}"/>
    <cellStyle name="40 % - Accent1 2 5 2_Postes" xfId="3523" xr:uid="{5A403FD5-2511-4156-82C5-9363A204EDE4}"/>
    <cellStyle name="40 % - Accent1 2 5 3" xfId="307" xr:uid="{00000000-0005-0000-0000-000006030000}"/>
    <cellStyle name="40 % - Accent1 2 5 3 2" xfId="2366" xr:uid="{00000000-0005-0000-0000-000007030000}"/>
    <cellStyle name="40 % - Accent1 2 5 3 2 2" xfId="6578" xr:uid="{34C61EDE-5832-4E50-ABAB-05C5D996C1F8}"/>
    <cellStyle name="40 % - Accent1 2 5 3 2_Postes" xfId="3527" xr:uid="{73D7D2B4-CA09-4EDE-A3FC-646D77A60F49}"/>
    <cellStyle name="40 % - Accent1 2 5 3 3" xfId="1664" xr:uid="{00000000-0005-0000-0000-000008030000}"/>
    <cellStyle name="40 % - Accent1 2 5 3 3 2" xfId="5876" xr:uid="{85EF1777-47B6-45E1-B1C6-9DEFF1F4B003}"/>
    <cellStyle name="40 % - Accent1 2 5 3 3_Postes" xfId="3528" xr:uid="{63A4B562-7C9F-4BB0-9F36-657CC7D8B5A3}"/>
    <cellStyle name="40 % - Accent1 2 5 3 4" xfId="5173" xr:uid="{A31F3789-4032-4A18-AE3A-C8C6398A9FE5}"/>
    <cellStyle name="40 % - Accent1 2 5 3_Postes" xfId="3526" xr:uid="{CC933AB5-D362-4E31-BBFB-C91A93C57EB8}"/>
    <cellStyle name="40 % - Accent1 2 5 4" xfId="308" xr:uid="{00000000-0005-0000-0000-000009030000}"/>
    <cellStyle name="40 % - Accent1 2 5 4 2" xfId="2367" xr:uid="{00000000-0005-0000-0000-00000A030000}"/>
    <cellStyle name="40 % - Accent1 2 5 4 2 2" xfId="6579" xr:uid="{524B9914-74CE-43E9-95E7-91B9EBBDD0FA}"/>
    <cellStyle name="40 % - Accent1 2 5 4 2_Postes" xfId="3530" xr:uid="{462A3540-6826-45EF-B3F5-457B5255B847}"/>
    <cellStyle name="40 % - Accent1 2 5 4 3" xfId="1665" xr:uid="{00000000-0005-0000-0000-00000B030000}"/>
    <cellStyle name="40 % - Accent1 2 5 4 3 2" xfId="5877" xr:uid="{9B77D223-07C2-4605-9B50-1C4DB1895599}"/>
    <cellStyle name="40 % - Accent1 2 5 4 3_Postes" xfId="3531" xr:uid="{2A206F43-89E8-499A-92CD-FE6ECB3A9CD9}"/>
    <cellStyle name="40 % - Accent1 2 5 4 4" xfId="5174" xr:uid="{5A455BBB-479A-405E-8D9C-B754FD8E0D82}"/>
    <cellStyle name="40 % - Accent1 2 5 4_Postes" xfId="3529" xr:uid="{4F19856E-FF48-4F0F-8478-94FC4857202E}"/>
    <cellStyle name="40 % - Accent1 2 5 5" xfId="309" xr:uid="{00000000-0005-0000-0000-00000C030000}"/>
    <cellStyle name="40 % - Accent1 2 5 5 2" xfId="2368" xr:uid="{00000000-0005-0000-0000-00000D030000}"/>
    <cellStyle name="40 % - Accent1 2 5 5 2 2" xfId="6580" xr:uid="{6E6FD854-301F-429C-BA07-258CA245FACC}"/>
    <cellStyle name="40 % - Accent1 2 5 5 2_Postes" xfId="3533" xr:uid="{6F013586-2A65-42D4-8AAB-4007753020FC}"/>
    <cellStyle name="40 % - Accent1 2 5 5 3" xfId="1666" xr:uid="{00000000-0005-0000-0000-00000E030000}"/>
    <cellStyle name="40 % - Accent1 2 5 5 3 2" xfId="5878" xr:uid="{2A28A4B2-4A49-4B25-B498-DD6FDEC630CF}"/>
    <cellStyle name="40 % - Accent1 2 5 5 3_Postes" xfId="3534" xr:uid="{0E3018E2-525D-4D4A-94C2-984925769DF2}"/>
    <cellStyle name="40 % - Accent1 2 5 5 4" xfId="5175" xr:uid="{AE337E0D-27BA-4413-B65F-733BBC14C145}"/>
    <cellStyle name="40 % - Accent1 2 5 5_Postes" xfId="3532" xr:uid="{20070667-4618-4DBB-B0F0-8DA8CE293508}"/>
    <cellStyle name="40 % - Accent1 2 5 6" xfId="310" xr:uid="{00000000-0005-0000-0000-00000F030000}"/>
    <cellStyle name="40 % - Accent1 2 5 6 2" xfId="2369" xr:uid="{00000000-0005-0000-0000-000010030000}"/>
    <cellStyle name="40 % - Accent1 2 5 6 2 2" xfId="6581" xr:uid="{33AD7E0A-5560-4DFF-8672-BC4ECE613D7B}"/>
    <cellStyle name="40 % - Accent1 2 5 6 2_Postes" xfId="3536" xr:uid="{EEF815B4-1590-4B41-9B81-33F812AF1E59}"/>
    <cellStyle name="40 % - Accent1 2 5 6 3" xfId="1667" xr:uid="{00000000-0005-0000-0000-000011030000}"/>
    <cellStyle name="40 % - Accent1 2 5 6 3 2" xfId="5879" xr:uid="{0042FA4A-AA51-47D2-A3CD-9C56EFAD8402}"/>
    <cellStyle name="40 % - Accent1 2 5 6 3_Postes" xfId="3537" xr:uid="{B68069F5-AD85-4900-8B51-DF3DCD1A2C2E}"/>
    <cellStyle name="40 % - Accent1 2 5 6 4" xfId="5176" xr:uid="{B2AB5FFA-18D0-4237-B744-273B6B382D3B}"/>
    <cellStyle name="40 % - Accent1 2 5 6_Postes" xfId="3535" xr:uid="{0747B108-9BFE-414C-B4D8-2DFA73A75BA6}"/>
    <cellStyle name="40 % - Accent1 2 5 7" xfId="2364" xr:uid="{00000000-0005-0000-0000-000012030000}"/>
    <cellStyle name="40 % - Accent1 2 5 7 2" xfId="6576" xr:uid="{FA2BA585-0277-499D-86B5-8B5D915E09DD}"/>
    <cellStyle name="40 % - Accent1 2 5 7_Postes" xfId="3538" xr:uid="{8208A3C1-DE22-4A1C-A606-609269094D14}"/>
    <cellStyle name="40 % - Accent1 2 5 8" xfId="1662" xr:uid="{00000000-0005-0000-0000-000013030000}"/>
    <cellStyle name="40 % - Accent1 2 5 8 2" xfId="5874" xr:uid="{C8A397A6-6EDE-43D5-955D-7CF2C9C0BA9E}"/>
    <cellStyle name="40 % - Accent1 2 5 8_Postes" xfId="3539" xr:uid="{32914406-8D35-4256-8913-3FD318931A62}"/>
    <cellStyle name="40 % - Accent1 2 5 9" xfId="5171" xr:uid="{34DD23C4-A844-4670-97E3-D48BE3D9E678}"/>
    <cellStyle name="40 % - Accent1 2 5_Postes" xfId="3522" xr:uid="{8FCE6CDD-22BB-4707-A2F6-938BB7C8F906}"/>
    <cellStyle name="40 % - Accent1 2 6" xfId="311" xr:uid="{00000000-0005-0000-0000-000014030000}"/>
    <cellStyle name="40 % - Accent1 2 6 2" xfId="2370" xr:uid="{00000000-0005-0000-0000-000015030000}"/>
    <cellStyle name="40 % - Accent1 2 6 2 2" xfId="6582" xr:uid="{D3E401BF-C018-4D9B-94CD-19D2CF316D71}"/>
    <cellStyle name="40 % - Accent1 2 6 2_Postes" xfId="3541" xr:uid="{AF99863C-BDA5-4299-B797-069767AE89FE}"/>
    <cellStyle name="40 % - Accent1 2 6 3" xfId="1668" xr:uid="{00000000-0005-0000-0000-000016030000}"/>
    <cellStyle name="40 % - Accent1 2 6 3 2" xfId="5880" xr:uid="{D1E0F6DC-58BC-4781-9773-0FCF0EDD9CEB}"/>
    <cellStyle name="40 % - Accent1 2 6 3_Postes" xfId="3542" xr:uid="{97F1FE8B-A7CD-4606-9751-E586A573E7E5}"/>
    <cellStyle name="40 % - Accent1 2 6 4" xfId="5177" xr:uid="{3A9C3C7A-6D72-43B0-B8A3-93DF5D132068}"/>
    <cellStyle name="40 % - Accent1 2 6_Postes" xfId="3540" xr:uid="{994F3E52-C2F8-440A-914F-FDD244D16E08}"/>
    <cellStyle name="40 % - Accent1 2 7" xfId="312" xr:uid="{00000000-0005-0000-0000-000017030000}"/>
    <cellStyle name="40 % - Accent1 2 7 2" xfId="2371" xr:uid="{00000000-0005-0000-0000-000018030000}"/>
    <cellStyle name="40 % - Accent1 2 7 2 2" xfId="6583" xr:uid="{EA536142-E682-4A06-A6FF-F9405CA08BD5}"/>
    <cellStyle name="40 % - Accent1 2 7 2_Postes" xfId="3544" xr:uid="{CE265A7C-AEA7-40DF-B93E-387B8F705332}"/>
    <cellStyle name="40 % - Accent1 2 7 3" xfId="1669" xr:uid="{00000000-0005-0000-0000-000019030000}"/>
    <cellStyle name="40 % - Accent1 2 7 3 2" xfId="5881" xr:uid="{98A8BBB8-9DC7-499C-9F1B-31617B0AC35D}"/>
    <cellStyle name="40 % - Accent1 2 7 3_Postes" xfId="3545" xr:uid="{06CBA16C-A4F8-4036-B2F1-93B7772C5EC6}"/>
    <cellStyle name="40 % - Accent1 2 7 4" xfId="5178" xr:uid="{1FFC39DF-26DC-47C9-AAE0-9381E4F02C53}"/>
    <cellStyle name="40 % - Accent1 2 7_Postes" xfId="3543" xr:uid="{60618382-FDCA-4A13-9683-26139227A872}"/>
    <cellStyle name="40 % - Accent1 2 8" xfId="313" xr:uid="{00000000-0005-0000-0000-00001A030000}"/>
    <cellStyle name="40 % - Accent1 2 8 2" xfId="2372" xr:uid="{00000000-0005-0000-0000-00001B030000}"/>
    <cellStyle name="40 % - Accent1 2 8 2 2" xfId="6584" xr:uid="{226A9611-71FD-4013-B7D4-840611736836}"/>
    <cellStyle name="40 % - Accent1 2 8 2_Postes" xfId="3547" xr:uid="{DF014CCA-7C52-4257-BBF8-59BB6B1167FE}"/>
    <cellStyle name="40 % - Accent1 2 8 3" xfId="1670" xr:uid="{00000000-0005-0000-0000-00001C030000}"/>
    <cellStyle name="40 % - Accent1 2 8 3 2" xfId="5882" xr:uid="{3A07DBA4-A584-4754-BE4C-99FFD55BEA7E}"/>
    <cellStyle name="40 % - Accent1 2 8 3_Postes" xfId="3548" xr:uid="{24050BC5-783C-465B-91B3-2FE049874E26}"/>
    <cellStyle name="40 % - Accent1 2 8 4" xfId="5179" xr:uid="{D2755A1A-30B7-4885-8F22-03E93F9EDEF3}"/>
    <cellStyle name="40 % - Accent1 2 8_Postes" xfId="3546" xr:uid="{EF62F022-2324-4FD9-A096-9398DB64916F}"/>
    <cellStyle name="40 % - Accent1 2 9" xfId="314" xr:uid="{00000000-0005-0000-0000-00001D030000}"/>
    <cellStyle name="40 % - Accent1 2 9 2" xfId="2373" xr:uid="{00000000-0005-0000-0000-00001E030000}"/>
    <cellStyle name="40 % - Accent1 2 9 2 2" xfId="6585" xr:uid="{7A782BB5-1670-44EC-BF26-7F0F2613092D}"/>
    <cellStyle name="40 % - Accent1 2 9 2_Postes" xfId="3550" xr:uid="{33AE2778-3794-42F5-927B-4304AC658F74}"/>
    <cellStyle name="40 % - Accent1 2 9 3" xfId="1671" xr:uid="{00000000-0005-0000-0000-00001F030000}"/>
    <cellStyle name="40 % - Accent1 2 9 3 2" xfId="5883" xr:uid="{41496508-BA4C-424C-B80D-D42B0379A663}"/>
    <cellStyle name="40 % - Accent1 2 9 3_Postes" xfId="3551" xr:uid="{A547B9C9-0464-46DD-BF7B-7BFAD87D8BFA}"/>
    <cellStyle name="40 % - Accent1 2 9 4" xfId="5180" xr:uid="{CFC22C9A-8A6D-42E4-BDB5-82F76452C4F1}"/>
    <cellStyle name="40 % - Accent1 2 9_Postes" xfId="3549" xr:uid="{1CA2EE06-2EB0-4AB9-A809-B76AE6521631}"/>
    <cellStyle name="40 % - Accent1 2_20180507-BPEMS tableau de suivi ETP AVRIL test V2" xfId="315" xr:uid="{00000000-0005-0000-0000-000020030000}"/>
    <cellStyle name="40 % - Accent1 3" xfId="316" xr:uid="{00000000-0005-0000-0000-000021030000}"/>
    <cellStyle name="40 % - Accent1 3 2" xfId="317" xr:uid="{00000000-0005-0000-0000-000022030000}"/>
    <cellStyle name="40 % - Accent1 3 2 2" xfId="2375" xr:uid="{00000000-0005-0000-0000-000023030000}"/>
    <cellStyle name="40 % - Accent1 3 2 2 2" xfId="6587" xr:uid="{411B2314-6797-486F-8F30-280F14A4ED50}"/>
    <cellStyle name="40 % - Accent1 3 2 2_Postes" xfId="3553" xr:uid="{CE3D0B8F-E249-4831-BCA0-A990A9AB4C18}"/>
    <cellStyle name="40 % - Accent1 3 2 3" xfId="1673" xr:uid="{00000000-0005-0000-0000-000024030000}"/>
    <cellStyle name="40 % - Accent1 3 2 3 2" xfId="5885" xr:uid="{BEB1C740-D478-40C7-A65F-75F0CD39635C}"/>
    <cellStyle name="40 % - Accent1 3 2 3_Postes" xfId="3554" xr:uid="{7AB04879-7627-46A8-9E12-5C0A9B440567}"/>
    <cellStyle name="40 % - Accent1 3 2 4" xfId="5182" xr:uid="{1A1BC356-667A-456B-AB13-66D392F6846E}"/>
    <cellStyle name="40 % - Accent1 3 2_Postes" xfId="3552" xr:uid="{11F9E40A-9B06-4493-80B1-E2462F7A9B8D}"/>
    <cellStyle name="40 % - Accent1 3 3" xfId="318" xr:uid="{00000000-0005-0000-0000-000025030000}"/>
    <cellStyle name="40 % - Accent1 3 3 2" xfId="2376" xr:uid="{00000000-0005-0000-0000-000026030000}"/>
    <cellStyle name="40 % - Accent1 3 3 2 2" xfId="6588" xr:uid="{1D01D797-3FB5-4787-856C-A57D30CDE3FA}"/>
    <cellStyle name="40 % - Accent1 3 3 2_Postes" xfId="3556" xr:uid="{5E6BE079-11BC-4301-8329-089CACC4BF24}"/>
    <cellStyle name="40 % - Accent1 3 3 3" xfId="1674" xr:uid="{00000000-0005-0000-0000-000027030000}"/>
    <cellStyle name="40 % - Accent1 3 3 3 2" xfId="5886" xr:uid="{2053AA9B-2625-49F2-88E0-99953EE57416}"/>
    <cellStyle name="40 % - Accent1 3 3 3_Postes" xfId="3557" xr:uid="{955858F1-CDA8-488D-BD65-85FBA168847A}"/>
    <cellStyle name="40 % - Accent1 3 3 4" xfId="5183" xr:uid="{DD9C4709-64E8-4A3D-8EA0-25F082A90DFD}"/>
    <cellStyle name="40 % - Accent1 3 3_Postes" xfId="3555" xr:uid="{0C5E0EF1-A667-43D0-B773-578B4548B82D}"/>
    <cellStyle name="40 % - Accent1 3 4" xfId="319" xr:uid="{00000000-0005-0000-0000-000028030000}"/>
    <cellStyle name="40 % - Accent1 3 4 2" xfId="2377" xr:uid="{00000000-0005-0000-0000-000029030000}"/>
    <cellStyle name="40 % - Accent1 3 4 2 2" xfId="6589" xr:uid="{0A2318AE-5779-4C2A-A1B6-19E287ABC38E}"/>
    <cellStyle name="40 % - Accent1 3 4 2_Postes" xfId="3559" xr:uid="{C4150622-3B72-47D9-B663-67F4E6EC9D82}"/>
    <cellStyle name="40 % - Accent1 3 4 3" xfId="1675" xr:uid="{00000000-0005-0000-0000-00002A030000}"/>
    <cellStyle name="40 % - Accent1 3 4 3 2" xfId="5887" xr:uid="{AA39B8C9-DAFA-4654-B899-30C3BC5F01F2}"/>
    <cellStyle name="40 % - Accent1 3 4 3_Postes" xfId="3560" xr:uid="{E8D37967-E0C5-4BE1-B4E1-DE3B6C04C1D0}"/>
    <cellStyle name="40 % - Accent1 3 4 4" xfId="5184" xr:uid="{B0033005-49C7-4AAB-ABA2-3F452CBE551A}"/>
    <cellStyle name="40 % - Accent1 3 4_Postes" xfId="3558" xr:uid="{2B816CD3-6881-4764-BFED-9B4C11087AB6}"/>
    <cellStyle name="40 % - Accent1 3 5" xfId="320" xr:uid="{00000000-0005-0000-0000-00002B030000}"/>
    <cellStyle name="40 % - Accent1 3 5 2" xfId="2378" xr:uid="{00000000-0005-0000-0000-00002C030000}"/>
    <cellStyle name="40 % - Accent1 3 5 2 2" xfId="6590" xr:uid="{0C7483BB-01F1-4C12-9F25-BD0F6DE9A898}"/>
    <cellStyle name="40 % - Accent1 3 5 2_Postes" xfId="3562" xr:uid="{0A09B2A9-8FC9-4C0C-8CDE-6A171F201364}"/>
    <cellStyle name="40 % - Accent1 3 5 3" xfId="1676" xr:uid="{00000000-0005-0000-0000-00002D030000}"/>
    <cellStyle name="40 % - Accent1 3 5 3 2" xfId="5888" xr:uid="{8BF8AFD6-E293-49FA-AD2F-4C8CAC6B6F3C}"/>
    <cellStyle name="40 % - Accent1 3 5 3_Postes" xfId="3563" xr:uid="{82616A12-D12E-4B8C-8F1E-86464080B04F}"/>
    <cellStyle name="40 % - Accent1 3 5 4" xfId="5185" xr:uid="{859BDAA4-E47A-4E28-B37C-336FE96C6F51}"/>
    <cellStyle name="40 % - Accent1 3 5_Postes" xfId="3561" xr:uid="{4B9F6751-DF57-478B-85C8-C8B6F284B1A4}"/>
    <cellStyle name="40 % - Accent1 3 6" xfId="321" xr:uid="{00000000-0005-0000-0000-00002E030000}"/>
    <cellStyle name="40 % - Accent1 3 6 2" xfId="2379" xr:uid="{00000000-0005-0000-0000-00002F030000}"/>
    <cellStyle name="40 % - Accent1 3 6 2 2" xfId="6591" xr:uid="{0B33366B-4157-49ED-9D78-018293879353}"/>
    <cellStyle name="40 % - Accent1 3 6 2_Postes" xfId="3565" xr:uid="{EA30913F-6C98-404C-9E24-383916D1D7D6}"/>
    <cellStyle name="40 % - Accent1 3 6 3" xfId="1677" xr:uid="{00000000-0005-0000-0000-000030030000}"/>
    <cellStyle name="40 % - Accent1 3 6 3 2" xfId="5889" xr:uid="{88D0D5C0-27C4-4CF3-8993-CDBFCBBD2535}"/>
    <cellStyle name="40 % - Accent1 3 6 3_Postes" xfId="3566" xr:uid="{E1D59B90-2F68-4C97-8931-B7208741C6C1}"/>
    <cellStyle name="40 % - Accent1 3 6 4" xfId="5186" xr:uid="{2106334F-1CF4-4077-9A47-2A4109B2BEEB}"/>
    <cellStyle name="40 % - Accent1 3 6_Postes" xfId="3564" xr:uid="{BD9E0DDB-B070-4C38-BD69-CA98FFD39E7B}"/>
    <cellStyle name="40 % - Accent1 3 7" xfId="2374" xr:uid="{00000000-0005-0000-0000-000031030000}"/>
    <cellStyle name="40 % - Accent1 3 7 2" xfId="6586" xr:uid="{789F9F41-CE0D-4344-9D99-D039FF023DBE}"/>
    <cellStyle name="40 % - Accent1 3 7_Postes" xfId="3567" xr:uid="{59C57CEF-E721-417B-A9B9-5372FB973519}"/>
    <cellStyle name="40 % - Accent1 3 8" xfId="1672" xr:uid="{00000000-0005-0000-0000-000032030000}"/>
    <cellStyle name="40 % - Accent1 3 8 2" xfId="5884" xr:uid="{B1D38F9B-4847-4838-BBE4-1BD54BF76CC6}"/>
    <cellStyle name="40 % - Accent1 3 8_Postes" xfId="3568" xr:uid="{83AC8811-A9A7-4B20-B30C-AD610FCFD7C2}"/>
    <cellStyle name="40 % - Accent1 3 9" xfId="5181" xr:uid="{528B0F0A-9F8D-4467-883C-22BBBAC7BCFA}"/>
    <cellStyle name="40 % - Accent1 3_20180507-BPEMS tableau de suivi ETP AVRIL test V2" xfId="322" xr:uid="{00000000-0005-0000-0000-000033030000}"/>
    <cellStyle name="40 % - Accent1 4" xfId="323" xr:uid="{00000000-0005-0000-0000-000034030000}"/>
    <cellStyle name="40 % - Accent1 4 2" xfId="324" xr:uid="{00000000-0005-0000-0000-000035030000}"/>
    <cellStyle name="40 % - Accent1 4 2 2" xfId="2381" xr:uid="{00000000-0005-0000-0000-000036030000}"/>
    <cellStyle name="40 % - Accent1 4 2 2 2" xfId="6593" xr:uid="{3E382766-1D60-4F5A-8B6E-7E2AFC5D4699}"/>
    <cellStyle name="40 % - Accent1 4 2 2_Postes" xfId="3570" xr:uid="{BBA79E8E-C85B-42E8-AC39-8DC4DBB8EAF1}"/>
    <cellStyle name="40 % - Accent1 4 2 3" xfId="1679" xr:uid="{00000000-0005-0000-0000-000037030000}"/>
    <cellStyle name="40 % - Accent1 4 2 3 2" xfId="5891" xr:uid="{B9121BEF-5248-4275-9D7A-B63FBBBE0557}"/>
    <cellStyle name="40 % - Accent1 4 2 3_Postes" xfId="3571" xr:uid="{CB4F5D3A-FBA9-4801-9F3C-5C27D0F0DB7C}"/>
    <cellStyle name="40 % - Accent1 4 2 4" xfId="5188" xr:uid="{87C795A5-9950-4C5C-8862-274BBD394F67}"/>
    <cellStyle name="40 % - Accent1 4 2_Postes" xfId="3569" xr:uid="{2B05AED3-81BD-4961-9F50-0D944B58A0ED}"/>
    <cellStyle name="40 % - Accent1 4 3" xfId="325" xr:uid="{00000000-0005-0000-0000-000038030000}"/>
    <cellStyle name="40 % - Accent1 4 3 2" xfId="2382" xr:uid="{00000000-0005-0000-0000-000039030000}"/>
    <cellStyle name="40 % - Accent1 4 3 2 2" xfId="6594" xr:uid="{D670CB9A-323D-4A10-A40C-1D4B315FE7A4}"/>
    <cellStyle name="40 % - Accent1 4 3 2_Postes" xfId="3573" xr:uid="{4212B04D-4A27-47DD-B76F-285B6B461E60}"/>
    <cellStyle name="40 % - Accent1 4 3 3" xfId="1680" xr:uid="{00000000-0005-0000-0000-00003A030000}"/>
    <cellStyle name="40 % - Accent1 4 3 3 2" xfId="5892" xr:uid="{D8E18E66-02EA-4549-83A3-0F593E68F9E5}"/>
    <cellStyle name="40 % - Accent1 4 3 3_Postes" xfId="3574" xr:uid="{CE7CCB8C-7D0A-4499-AE3E-7EEAAEF11BE0}"/>
    <cellStyle name="40 % - Accent1 4 3 4" xfId="5189" xr:uid="{47C9563F-FF77-4BAC-802E-62AD9FC2837A}"/>
    <cellStyle name="40 % - Accent1 4 3_Postes" xfId="3572" xr:uid="{76B60EFC-442A-48E1-8C4C-A96D92E62FD2}"/>
    <cellStyle name="40 % - Accent1 4 4" xfId="326" xr:uid="{00000000-0005-0000-0000-00003B030000}"/>
    <cellStyle name="40 % - Accent1 4 4 2" xfId="2383" xr:uid="{00000000-0005-0000-0000-00003C030000}"/>
    <cellStyle name="40 % - Accent1 4 4 2 2" xfId="6595" xr:uid="{5401E71F-CA82-4B82-9FAD-E0061F812750}"/>
    <cellStyle name="40 % - Accent1 4 4 2_Postes" xfId="3576" xr:uid="{44C5B891-CC5A-4B39-A817-49301EB18200}"/>
    <cellStyle name="40 % - Accent1 4 4 3" xfId="1681" xr:uid="{00000000-0005-0000-0000-00003D030000}"/>
    <cellStyle name="40 % - Accent1 4 4 3 2" xfId="5893" xr:uid="{6BDEB4E8-907E-470F-B190-01CDF4489C8C}"/>
    <cellStyle name="40 % - Accent1 4 4 3_Postes" xfId="3577" xr:uid="{4E7352F1-4811-47EB-965C-4A7DAA0F49AF}"/>
    <cellStyle name="40 % - Accent1 4 4 4" xfId="5190" xr:uid="{4AD40EC5-6772-4548-937C-E901B8391B6E}"/>
    <cellStyle name="40 % - Accent1 4 4_Postes" xfId="3575" xr:uid="{06B4DDAA-78ED-46A7-A9CE-9FCA6F7F601A}"/>
    <cellStyle name="40 % - Accent1 4 5" xfId="327" xr:uid="{00000000-0005-0000-0000-00003E030000}"/>
    <cellStyle name="40 % - Accent1 4 5 2" xfId="2384" xr:uid="{00000000-0005-0000-0000-00003F030000}"/>
    <cellStyle name="40 % - Accent1 4 5 2 2" xfId="6596" xr:uid="{3176E2EA-2A21-410E-9E07-CB340ADD5716}"/>
    <cellStyle name="40 % - Accent1 4 5 2_Postes" xfId="3579" xr:uid="{CF5B67B4-B9B3-4049-BAC3-9A3F980D28AE}"/>
    <cellStyle name="40 % - Accent1 4 5 3" xfId="1682" xr:uid="{00000000-0005-0000-0000-000040030000}"/>
    <cellStyle name="40 % - Accent1 4 5 3 2" xfId="5894" xr:uid="{7E0B00FE-B9A4-4E42-8AC4-9515B441BBC5}"/>
    <cellStyle name="40 % - Accent1 4 5 3_Postes" xfId="3580" xr:uid="{BEB5F992-6102-4EF2-A68F-4F9A626091C3}"/>
    <cellStyle name="40 % - Accent1 4 5 4" xfId="5191" xr:uid="{3A5FA77D-4FBD-44AE-9C68-6FCB01B18DD6}"/>
    <cellStyle name="40 % - Accent1 4 5_Postes" xfId="3578" xr:uid="{57180663-579D-4769-BB3F-88558D6B74C4}"/>
    <cellStyle name="40 % - Accent1 4 6" xfId="328" xr:uid="{00000000-0005-0000-0000-000041030000}"/>
    <cellStyle name="40 % - Accent1 4 6 2" xfId="2385" xr:uid="{00000000-0005-0000-0000-000042030000}"/>
    <cellStyle name="40 % - Accent1 4 6 2 2" xfId="6597" xr:uid="{68C02B0B-7D63-4208-8FE7-3B81F883F12F}"/>
    <cellStyle name="40 % - Accent1 4 6 2_Postes" xfId="3582" xr:uid="{C35B8999-C75B-4A02-B4B8-C3473D1C1C38}"/>
    <cellStyle name="40 % - Accent1 4 6 3" xfId="1683" xr:uid="{00000000-0005-0000-0000-000043030000}"/>
    <cellStyle name="40 % - Accent1 4 6 3 2" xfId="5895" xr:uid="{F7482198-8A4A-43B2-93DF-52E58DDD63C6}"/>
    <cellStyle name="40 % - Accent1 4 6 3_Postes" xfId="3583" xr:uid="{08F215FE-78C5-4368-B8B0-6AFE34668D7F}"/>
    <cellStyle name="40 % - Accent1 4 6 4" xfId="5192" xr:uid="{8E617296-074A-4E56-8635-D2911CF67153}"/>
    <cellStyle name="40 % - Accent1 4 6_Postes" xfId="3581" xr:uid="{F36EFBDE-2F37-4070-AF1B-AA45B79EFAD8}"/>
    <cellStyle name="40 % - Accent1 4 7" xfId="2380" xr:uid="{00000000-0005-0000-0000-000044030000}"/>
    <cellStyle name="40 % - Accent1 4 7 2" xfId="6592" xr:uid="{251A86BA-23E3-4948-BDB5-60CCEC3629BD}"/>
    <cellStyle name="40 % - Accent1 4 7_Postes" xfId="3584" xr:uid="{72725EE3-110F-4961-BD16-F505A1F0E02F}"/>
    <cellStyle name="40 % - Accent1 4 8" xfId="1678" xr:uid="{00000000-0005-0000-0000-000045030000}"/>
    <cellStyle name="40 % - Accent1 4 8 2" xfId="5890" xr:uid="{3052D45E-C7F1-4DCE-A622-07AF1EE14001}"/>
    <cellStyle name="40 % - Accent1 4 8_Postes" xfId="3585" xr:uid="{A1CCEC70-2A90-41FB-BA76-2F1C5E09EDE7}"/>
    <cellStyle name="40 % - Accent1 4 9" xfId="5187" xr:uid="{92E45BBF-174A-4AFB-BCCA-2E54A40ED588}"/>
    <cellStyle name="40 % - Accent1 4_20180507-BPEMS tableau de suivi ETP AVRIL test V2" xfId="329" xr:uid="{00000000-0005-0000-0000-000046030000}"/>
    <cellStyle name="40 % - Accent1 5" xfId="330" xr:uid="{00000000-0005-0000-0000-000047030000}"/>
    <cellStyle name="40 % - Accent1 6" xfId="331" xr:uid="{00000000-0005-0000-0000-000048030000}"/>
    <cellStyle name="40 % - Accent1 6 2" xfId="2386" xr:uid="{00000000-0005-0000-0000-000049030000}"/>
    <cellStyle name="40 % - Accent1 6 2 2" xfId="6598" xr:uid="{1CCEDF53-6338-4D4B-BD83-FDF82EE26BC4}"/>
    <cellStyle name="40 % - Accent1 6 2_Postes" xfId="3587" xr:uid="{89F5BBCC-94D4-4180-BFF0-609D85398864}"/>
    <cellStyle name="40 % - Accent1 6 3" xfId="1684" xr:uid="{00000000-0005-0000-0000-00004A030000}"/>
    <cellStyle name="40 % - Accent1 6 3 2" xfId="5896" xr:uid="{852C68A4-64AB-4049-BFF5-419171808F53}"/>
    <cellStyle name="40 % - Accent1 6 3_Postes" xfId="3588" xr:uid="{0BECC590-A8CF-48C4-8C50-25C25B8DDC97}"/>
    <cellStyle name="40 % - Accent1 6 4" xfId="5193" xr:uid="{C813CB43-0F68-4F71-87F5-FC5983DF4F53}"/>
    <cellStyle name="40 % - Accent1 6_Postes" xfId="3586" xr:uid="{45193B1C-0A87-4877-AEBD-1571719422FC}"/>
    <cellStyle name="40 % - Accent1 7" xfId="332" xr:uid="{00000000-0005-0000-0000-00004B030000}"/>
    <cellStyle name="40 % - Accent1 7 2" xfId="2387" xr:uid="{00000000-0005-0000-0000-00004C030000}"/>
    <cellStyle name="40 % - Accent1 7 2 2" xfId="6599" xr:uid="{54653C0A-D306-4BE4-B024-10976BAD81F3}"/>
    <cellStyle name="40 % - Accent1 7 2_Postes" xfId="3590" xr:uid="{C6DAC300-0A51-45A2-BBCA-683951E22CD1}"/>
    <cellStyle name="40 % - Accent1 7 3" xfId="1685" xr:uid="{00000000-0005-0000-0000-00004D030000}"/>
    <cellStyle name="40 % - Accent1 7 3 2" xfId="5897" xr:uid="{5F4DEB21-4954-4AC8-A9E5-CD0F574E7D5B}"/>
    <cellStyle name="40 % - Accent1 7 3_Postes" xfId="3591" xr:uid="{08D16BD3-5677-427A-ABFC-1BA6EB7401D1}"/>
    <cellStyle name="40 % - Accent1 7 4" xfId="5194" xr:uid="{454FF603-BF8E-4557-AF99-A58FBA3C4568}"/>
    <cellStyle name="40 % - Accent1 7_Postes" xfId="3589" xr:uid="{E9D97F86-8555-47C4-AC6D-DBEFAE6FC335}"/>
    <cellStyle name="40 % - Accent1 8" xfId="333" xr:uid="{00000000-0005-0000-0000-00004E030000}"/>
    <cellStyle name="40 % - Accent1 8 2" xfId="2388" xr:uid="{00000000-0005-0000-0000-00004F030000}"/>
    <cellStyle name="40 % - Accent1 8 2 2" xfId="6600" xr:uid="{DE09FF41-F859-4E85-BBEA-49A7E8B4F22F}"/>
    <cellStyle name="40 % - Accent1 8 2_Postes" xfId="3593" xr:uid="{FFA9585D-FA14-4D29-9335-746A2A3A6B54}"/>
    <cellStyle name="40 % - Accent1 8 3" xfId="1686" xr:uid="{00000000-0005-0000-0000-000050030000}"/>
    <cellStyle name="40 % - Accent1 8 3 2" xfId="5898" xr:uid="{7DD56BA4-B811-481A-BA0D-E811E7EE8971}"/>
    <cellStyle name="40 % - Accent1 8 3_Postes" xfId="3594" xr:uid="{7B90FE6E-E2A9-4B82-93A6-449FF94ABA79}"/>
    <cellStyle name="40 % - Accent1 8 4" xfId="5195" xr:uid="{B89A2906-2B5A-4A33-B692-549DDB0DF337}"/>
    <cellStyle name="40 % - Accent1 8_Postes" xfId="3592" xr:uid="{B47F7C21-552A-4F81-8FFD-2CA2DC2FED64}"/>
    <cellStyle name="40 % - Accent1 9" xfId="334" xr:uid="{00000000-0005-0000-0000-000051030000}"/>
    <cellStyle name="40 % - Accent1 9 2" xfId="2389" xr:uid="{00000000-0005-0000-0000-000052030000}"/>
    <cellStyle name="40 % - Accent1 9 2 2" xfId="6601" xr:uid="{48716B69-C285-4993-9973-F56003E11C62}"/>
    <cellStyle name="40 % - Accent1 9 2_Postes" xfId="3596" xr:uid="{B8414579-1374-417D-8641-D3790CAB31B5}"/>
    <cellStyle name="40 % - Accent1 9 3" xfId="1687" xr:uid="{00000000-0005-0000-0000-000053030000}"/>
    <cellStyle name="40 % - Accent1 9 3 2" xfId="5899" xr:uid="{4426D062-843E-4C9C-BCD5-CD0D567BBAC1}"/>
    <cellStyle name="40 % - Accent1 9 3_Postes" xfId="3597" xr:uid="{FE397501-25F9-4C73-A13D-A73C030DDBCC}"/>
    <cellStyle name="40 % - Accent1 9 4" xfId="5196" xr:uid="{EA90FF1C-4FD3-441C-833D-AC0204BE53A8}"/>
    <cellStyle name="40 % - Accent1 9_Postes" xfId="3595" xr:uid="{B42F3715-8D6C-471D-93B3-95B2890ED426}"/>
    <cellStyle name="40 % - Accent2 10" xfId="335" xr:uid="{00000000-0005-0000-0000-000054030000}"/>
    <cellStyle name="40 % - Accent2 10 2" xfId="2390" xr:uid="{00000000-0005-0000-0000-000055030000}"/>
    <cellStyle name="40 % - Accent2 10 2 2" xfId="6602" xr:uid="{640EBD3B-CFAB-4BE8-984D-96AC5D01F35F}"/>
    <cellStyle name="40 % - Accent2 10 2_Postes" xfId="3599" xr:uid="{01E2BD53-63A7-4B29-84CB-600E46B6D13F}"/>
    <cellStyle name="40 % - Accent2 10 3" xfId="1688" xr:uid="{00000000-0005-0000-0000-000056030000}"/>
    <cellStyle name="40 % - Accent2 10 3 2" xfId="5900" xr:uid="{26339A96-E819-42CB-ABD6-4DB47B2EF601}"/>
    <cellStyle name="40 % - Accent2 10 3_Postes" xfId="3600" xr:uid="{D592BAF4-A6BF-4C50-AA2E-4618FFE9F280}"/>
    <cellStyle name="40 % - Accent2 10 4" xfId="5197" xr:uid="{6C08711E-EB34-4A71-854A-EE1D8F7DC7F5}"/>
    <cellStyle name="40 % - Accent2 10_Postes" xfId="3598" xr:uid="{ED59E068-1ED8-45C0-B6CF-D8556B16F819}"/>
    <cellStyle name="40 % - Accent2 11" xfId="336" xr:uid="{00000000-0005-0000-0000-000057030000}"/>
    <cellStyle name="40 % - Accent2 11 2" xfId="2391" xr:uid="{00000000-0005-0000-0000-000058030000}"/>
    <cellStyle name="40 % - Accent2 11 2 2" xfId="6603" xr:uid="{999C02FD-B1DA-4658-A178-D18D77FE6EC8}"/>
    <cellStyle name="40 % - Accent2 11 2_Postes" xfId="3602" xr:uid="{83EE48CE-C645-428E-B552-EC588F769AA1}"/>
    <cellStyle name="40 % - Accent2 11 3" xfId="1689" xr:uid="{00000000-0005-0000-0000-000059030000}"/>
    <cellStyle name="40 % - Accent2 11 3 2" xfId="5901" xr:uid="{8F69BEE0-37C5-4DA8-9468-4254B4D38CAB}"/>
    <cellStyle name="40 % - Accent2 11 3_Postes" xfId="3603" xr:uid="{A4DF30A0-85BE-47D6-AB0A-9F1A6707B4E2}"/>
    <cellStyle name="40 % - Accent2 11 4" xfId="5198" xr:uid="{30A30C09-7637-4300-A471-F8E437A53FA8}"/>
    <cellStyle name="40 % - Accent2 11_Postes" xfId="3601" xr:uid="{75ADA99D-A94E-49F0-B9AC-1DB45DC21310}"/>
    <cellStyle name="40 % - Accent2 12" xfId="337" xr:uid="{00000000-0005-0000-0000-00005A030000}"/>
    <cellStyle name="40 % - Accent2 2" xfId="338" xr:uid="{00000000-0005-0000-0000-00005B030000}"/>
    <cellStyle name="40 % - Accent2 2 10" xfId="339" xr:uid="{00000000-0005-0000-0000-00005C030000}"/>
    <cellStyle name="40 % - Accent2 2 10 2" xfId="2392" xr:uid="{00000000-0005-0000-0000-00005D030000}"/>
    <cellStyle name="40 % - Accent2 2 10 2 2" xfId="6604" xr:uid="{3F1B30F6-2848-4F07-A6DB-AE9D14544980}"/>
    <cellStyle name="40 % - Accent2 2 10 2_Postes" xfId="3605" xr:uid="{8E7E296F-BFBB-4001-9FFD-06B6E60E3368}"/>
    <cellStyle name="40 % - Accent2 2 10 3" xfId="1690" xr:uid="{00000000-0005-0000-0000-00005E030000}"/>
    <cellStyle name="40 % - Accent2 2 10 3 2" xfId="5902" xr:uid="{D7FCE6DB-7802-4BCB-B819-655DB8182583}"/>
    <cellStyle name="40 % - Accent2 2 10 3_Postes" xfId="3606" xr:uid="{BBEFB4C1-3EF5-4E4D-A066-2A0374C3941E}"/>
    <cellStyle name="40 % - Accent2 2 10 4" xfId="5199" xr:uid="{9AF072F5-03D7-4D96-9F23-B0BF88F1439B}"/>
    <cellStyle name="40 % - Accent2 2 10_Postes" xfId="3604" xr:uid="{4C0FE0C9-C8C3-4940-9B88-8BB1F1A0AFCF}"/>
    <cellStyle name="40 % - Accent2 2 11" xfId="340" xr:uid="{00000000-0005-0000-0000-00005F030000}"/>
    <cellStyle name="40 % - Accent2 2 11 2" xfId="2393" xr:uid="{00000000-0005-0000-0000-000060030000}"/>
    <cellStyle name="40 % - Accent2 2 11 2 2" xfId="6605" xr:uid="{25FBEB9E-3D1D-4D25-ADAC-CDDB810E5B36}"/>
    <cellStyle name="40 % - Accent2 2 11 2_Postes" xfId="3608" xr:uid="{E0174A14-F534-4D87-821B-A2ED3A53FA88}"/>
    <cellStyle name="40 % - Accent2 2 11 3" xfId="1691" xr:uid="{00000000-0005-0000-0000-000061030000}"/>
    <cellStyle name="40 % - Accent2 2 11 3 2" xfId="5903" xr:uid="{60DF8BE7-CB08-409A-B95D-5F401C6169F0}"/>
    <cellStyle name="40 % - Accent2 2 11 3_Postes" xfId="3609" xr:uid="{927D52C1-99D9-4DB2-A368-A720723B723E}"/>
    <cellStyle name="40 % - Accent2 2 11 4" xfId="5200" xr:uid="{B7B4D2EB-EDC2-43FC-BF21-927C0EBB3412}"/>
    <cellStyle name="40 % - Accent2 2 11_Postes" xfId="3607" xr:uid="{499DCE6E-5FF3-4DF9-803D-8AC7A40FF795}"/>
    <cellStyle name="40 % - Accent2 2 12" xfId="341" xr:uid="{00000000-0005-0000-0000-000062030000}"/>
    <cellStyle name="40 % - Accent2 2 2" xfId="342" xr:uid="{00000000-0005-0000-0000-000063030000}"/>
    <cellStyle name="40 % - Accent2 2 2 2" xfId="343" xr:uid="{00000000-0005-0000-0000-000064030000}"/>
    <cellStyle name="40 % - Accent2 2 2 2 2" xfId="2395" xr:uid="{00000000-0005-0000-0000-000065030000}"/>
    <cellStyle name="40 % - Accent2 2 2 2 2 2" xfId="6607" xr:uid="{0C50B214-54DA-4043-B107-C1C1C8099A7A}"/>
    <cellStyle name="40 % - Accent2 2 2 2 2_Postes" xfId="3612" xr:uid="{B83D14D7-978F-4D87-9E6F-8678D7AD51A1}"/>
    <cellStyle name="40 % - Accent2 2 2 2 3" xfId="1693" xr:uid="{00000000-0005-0000-0000-000066030000}"/>
    <cellStyle name="40 % - Accent2 2 2 2 3 2" xfId="5905" xr:uid="{05C4FDA9-DB23-480C-8C4F-2C1235987288}"/>
    <cellStyle name="40 % - Accent2 2 2 2 3_Postes" xfId="3613" xr:uid="{B96A5537-4507-4256-8907-6BBC5C2956D6}"/>
    <cellStyle name="40 % - Accent2 2 2 2 4" xfId="5202" xr:uid="{9434BE1F-4636-4DD6-805E-AF658C95AC9B}"/>
    <cellStyle name="40 % - Accent2 2 2 2_Postes" xfId="3611" xr:uid="{FB66DE02-0676-4F77-8999-8E82CB60204A}"/>
    <cellStyle name="40 % - Accent2 2 2 3" xfId="344" xr:uid="{00000000-0005-0000-0000-000067030000}"/>
    <cellStyle name="40 % - Accent2 2 2 3 2" xfId="2396" xr:uid="{00000000-0005-0000-0000-000068030000}"/>
    <cellStyle name="40 % - Accent2 2 2 3 2 2" xfId="6608" xr:uid="{A75DB88F-E337-4125-8246-1B03E8CE1232}"/>
    <cellStyle name="40 % - Accent2 2 2 3 2_Postes" xfId="3615" xr:uid="{4CBDDEA9-ABDE-4E04-AEFB-382273C611B3}"/>
    <cellStyle name="40 % - Accent2 2 2 3 3" xfId="1694" xr:uid="{00000000-0005-0000-0000-000069030000}"/>
    <cellStyle name="40 % - Accent2 2 2 3 3 2" xfId="5906" xr:uid="{1C1B67D2-52E1-4B88-8D61-9F1B6030B058}"/>
    <cellStyle name="40 % - Accent2 2 2 3 3_Postes" xfId="3616" xr:uid="{EB9CBACF-3B27-4886-A55C-BAE5B65833CE}"/>
    <cellStyle name="40 % - Accent2 2 2 3 4" xfId="5203" xr:uid="{339F8B83-5090-483C-A4EE-2FAE71CDF3C2}"/>
    <cellStyle name="40 % - Accent2 2 2 3_Postes" xfId="3614" xr:uid="{F615C193-825D-44DB-A033-8EF5DBCB8BB9}"/>
    <cellStyle name="40 % - Accent2 2 2 4" xfId="345" xr:uid="{00000000-0005-0000-0000-00006A030000}"/>
    <cellStyle name="40 % - Accent2 2 2 4 2" xfId="2397" xr:uid="{00000000-0005-0000-0000-00006B030000}"/>
    <cellStyle name="40 % - Accent2 2 2 4 2 2" xfId="6609" xr:uid="{D7ADE4DC-CD8E-4E00-A844-A497BF172A52}"/>
    <cellStyle name="40 % - Accent2 2 2 4 2_Postes" xfId="3618" xr:uid="{553F824E-C215-4738-B00B-DCFDBB0E3355}"/>
    <cellStyle name="40 % - Accent2 2 2 4 3" xfId="1695" xr:uid="{00000000-0005-0000-0000-00006C030000}"/>
    <cellStyle name="40 % - Accent2 2 2 4 3 2" xfId="5907" xr:uid="{3B1F5074-554E-4B9F-8D2B-1C2D584DDE18}"/>
    <cellStyle name="40 % - Accent2 2 2 4 3_Postes" xfId="3619" xr:uid="{FD4442CE-9AF2-4543-B02C-B457464C3816}"/>
    <cellStyle name="40 % - Accent2 2 2 4 4" xfId="5204" xr:uid="{3BC3697E-781C-4C6A-8276-83B95ADB96AC}"/>
    <cellStyle name="40 % - Accent2 2 2 4_Postes" xfId="3617" xr:uid="{59014039-F84F-4D57-A69D-9FC44E3C23CD}"/>
    <cellStyle name="40 % - Accent2 2 2 5" xfId="346" xr:uid="{00000000-0005-0000-0000-00006D030000}"/>
    <cellStyle name="40 % - Accent2 2 2 5 2" xfId="2398" xr:uid="{00000000-0005-0000-0000-00006E030000}"/>
    <cellStyle name="40 % - Accent2 2 2 5 2 2" xfId="6610" xr:uid="{92313BDD-8382-4AE7-877C-2700A0B00DFA}"/>
    <cellStyle name="40 % - Accent2 2 2 5 2_Postes" xfId="3621" xr:uid="{B83E891A-B156-43E4-A042-1D9F8EFD74A9}"/>
    <cellStyle name="40 % - Accent2 2 2 5 3" xfId="1696" xr:uid="{00000000-0005-0000-0000-00006F030000}"/>
    <cellStyle name="40 % - Accent2 2 2 5 3 2" xfId="5908" xr:uid="{0541F478-2407-4F33-A54E-327A8E146B3B}"/>
    <cellStyle name="40 % - Accent2 2 2 5 3_Postes" xfId="3622" xr:uid="{CE006C07-A873-4E48-A377-80EFFC594235}"/>
    <cellStyle name="40 % - Accent2 2 2 5 4" xfId="5205" xr:uid="{AD343BEB-5C05-4BE2-A751-1C0F915C5F9E}"/>
    <cellStyle name="40 % - Accent2 2 2 5_Postes" xfId="3620" xr:uid="{CD01FA7A-E968-4215-9DAC-B32D9E92B922}"/>
    <cellStyle name="40 % - Accent2 2 2 6" xfId="347" xr:uid="{00000000-0005-0000-0000-000070030000}"/>
    <cellStyle name="40 % - Accent2 2 2 6 2" xfId="2399" xr:uid="{00000000-0005-0000-0000-000071030000}"/>
    <cellStyle name="40 % - Accent2 2 2 6 2 2" xfId="6611" xr:uid="{877A26D4-5183-4D6B-AB0B-A5582DD4634D}"/>
    <cellStyle name="40 % - Accent2 2 2 6 2_Postes" xfId="3624" xr:uid="{E03CF528-B957-47A1-9A74-B5C8E522079F}"/>
    <cellStyle name="40 % - Accent2 2 2 6 3" xfId="1697" xr:uid="{00000000-0005-0000-0000-000072030000}"/>
    <cellStyle name="40 % - Accent2 2 2 6 3 2" xfId="5909" xr:uid="{A712589D-76B9-463D-B13A-E8E1FEBB06EB}"/>
    <cellStyle name="40 % - Accent2 2 2 6 3_Postes" xfId="3625" xr:uid="{9ACD68F3-0F00-43FC-9CC8-BAC8194A5E9E}"/>
    <cellStyle name="40 % - Accent2 2 2 6 4" xfId="5206" xr:uid="{78E1FD3B-035A-4302-A809-34A3C7E68E10}"/>
    <cellStyle name="40 % - Accent2 2 2 6_Postes" xfId="3623" xr:uid="{59C3D648-628D-4848-9D1D-27E0B441595C}"/>
    <cellStyle name="40 % - Accent2 2 2 7" xfId="2394" xr:uid="{00000000-0005-0000-0000-000073030000}"/>
    <cellStyle name="40 % - Accent2 2 2 7 2" xfId="6606" xr:uid="{F628B404-76A6-477D-9218-0B92CB2D0424}"/>
    <cellStyle name="40 % - Accent2 2 2 7_Postes" xfId="3626" xr:uid="{2C7BA4CD-7E2E-4946-B8D8-AF387852F5C9}"/>
    <cellStyle name="40 % - Accent2 2 2 8" xfId="1692" xr:uid="{00000000-0005-0000-0000-000074030000}"/>
    <cellStyle name="40 % - Accent2 2 2 8 2" xfId="5904" xr:uid="{6A2CBD1F-F3B0-498F-B4E4-C62CFDCFFB24}"/>
    <cellStyle name="40 % - Accent2 2 2 8_Postes" xfId="3627" xr:uid="{6F061680-28FA-480C-8376-6376AE11F7E7}"/>
    <cellStyle name="40 % - Accent2 2 2 9" xfId="5201" xr:uid="{A720C2B2-45CA-496C-9D5A-F4984366F2A9}"/>
    <cellStyle name="40 % - Accent2 2 2_Postes" xfId="3610" xr:uid="{9F034F68-BBF8-4705-BAA4-F80718FD7D0C}"/>
    <cellStyle name="40 % - Accent2 2 3" xfId="348" xr:uid="{00000000-0005-0000-0000-000075030000}"/>
    <cellStyle name="40 % - Accent2 2 4" xfId="349" xr:uid="{00000000-0005-0000-0000-000076030000}"/>
    <cellStyle name="40 % - Accent2 2 4 2" xfId="350" xr:uid="{00000000-0005-0000-0000-000077030000}"/>
    <cellStyle name="40 % - Accent2 2 4 2 2" xfId="2400" xr:uid="{00000000-0005-0000-0000-000078030000}"/>
    <cellStyle name="40 % - Accent2 2 4 2 2 2" xfId="6612" xr:uid="{A4E29A0F-AD48-46EB-A06F-158FC3C00C5C}"/>
    <cellStyle name="40 % - Accent2 2 4 2 2_Postes" xfId="3629" xr:uid="{AED6AE77-F70B-4034-88DC-EFE9A6F41703}"/>
    <cellStyle name="40 % - Accent2 2 4 2 3" xfId="1698" xr:uid="{00000000-0005-0000-0000-000079030000}"/>
    <cellStyle name="40 % - Accent2 2 4 2 3 2" xfId="5910" xr:uid="{E0918C80-9428-45E1-A2E6-844325ABFC2F}"/>
    <cellStyle name="40 % - Accent2 2 4 2 3_Postes" xfId="3630" xr:uid="{BCBF908A-3F14-4FDB-AC2A-17D044639CFB}"/>
    <cellStyle name="40 % - Accent2 2 4 2 4" xfId="5207" xr:uid="{57050506-207A-4ABE-88F8-9550477893D4}"/>
    <cellStyle name="40 % - Accent2 2 4 2_Postes" xfId="3628" xr:uid="{02E402C2-A2F0-4E8C-8B3D-7B73AFFCBD89}"/>
    <cellStyle name="40 % - Accent2 2 5" xfId="351" xr:uid="{00000000-0005-0000-0000-00007A030000}"/>
    <cellStyle name="40 % - Accent2 2 5 2" xfId="352" xr:uid="{00000000-0005-0000-0000-00007B030000}"/>
    <cellStyle name="40 % - Accent2 2 5 2 2" xfId="2402" xr:uid="{00000000-0005-0000-0000-00007C030000}"/>
    <cellStyle name="40 % - Accent2 2 5 2 2 2" xfId="6614" xr:uid="{0BCB0DA7-F7F4-4D0C-AF6A-220F848417EB}"/>
    <cellStyle name="40 % - Accent2 2 5 2 2_Postes" xfId="3633" xr:uid="{3731B911-752B-41E0-85E7-D3FEFB369D14}"/>
    <cellStyle name="40 % - Accent2 2 5 2 3" xfId="1700" xr:uid="{00000000-0005-0000-0000-00007D030000}"/>
    <cellStyle name="40 % - Accent2 2 5 2 3 2" xfId="5912" xr:uid="{C4E297E0-4596-4BBE-ADBA-82F8E00A5E37}"/>
    <cellStyle name="40 % - Accent2 2 5 2 3_Postes" xfId="3634" xr:uid="{74832356-AFB7-4BAC-B961-FF41422DDD1F}"/>
    <cellStyle name="40 % - Accent2 2 5 2 4" xfId="5209" xr:uid="{ACBA4F5A-6FD7-4D6A-8F92-8098DF4DC415}"/>
    <cellStyle name="40 % - Accent2 2 5 2_Postes" xfId="3632" xr:uid="{3A8A3E6E-5E1E-4792-B722-01DAD5536EA5}"/>
    <cellStyle name="40 % - Accent2 2 5 3" xfId="353" xr:uid="{00000000-0005-0000-0000-00007E030000}"/>
    <cellStyle name="40 % - Accent2 2 5 3 2" xfId="2403" xr:uid="{00000000-0005-0000-0000-00007F030000}"/>
    <cellStyle name="40 % - Accent2 2 5 3 2 2" xfId="6615" xr:uid="{31369BA7-F1F5-47E1-BB82-C19EB230D2FA}"/>
    <cellStyle name="40 % - Accent2 2 5 3 2_Postes" xfId="3636" xr:uid="{73DAA67A-B0E4-4DC7-A18A-D3CF8B9C0B1F}"/>
    <cellStyle name="40 % - Accent2 2 5 3 3" xfId="1701" xr:uid="{00000000-0005-0000-0000-000080030000}"/>
    <cellStyle name="40 % - Accent2 2 5 3 3 2" xfId="5913" xr:uid="{63F433E8-23C0-4771-BFA9-9427103587BA}"/>
    <cellStyle name="40 % - Accent2 2 5 3 3_Postes" xfId="3637" xr:uid="{DC703A36-25F8-40F9-9F47-B78C1FC6C299}"/>
    <cellStyle name="40 % - Accent2 2 5 3 4" xfId="5210" xr:uid="{D502FC2F-9660-4D79-89F1-7194DD188C58}"/>
    <cellStyle name="40 % - Accent2 2 5 3_Postes" xfId="3635" xr:uid="{51299565-D88C-4D07-8CB0-954A9785E4E0}"/>
    <cellStyle name="40 % - Accent2 2 5 4" xfId="354" xr:uid="{00000000-0005-0000-0000-000081030000}"/>
    <cellStyle name="40 % - Accent2 2 5 4 2" xfId="2404" xr:uid="{00000000-0005-0000-0000-000082030000}"/>
    <cellStyle name="40 % - Accent2 2 5 4 2 2" xfId="6616" xr:uid="{F8551544-C6A8-42A4-867E-0C5F4192E6C1}"/>
    <cellStyle name="40 % - Accent2 2 5 4 2_Postes" xfId="3639" xr:uid="{595CC894-E034-4B6A-96CB-5AA3FE779D48}"/>
    <cellStyle name="40 % - Accent2 2 5 4 3" xfId="1702" xr:uid="{00000000-0005-0000-0000-000083030000}"/>
    <cellStyle name="40 % - Accent2 2 5 4 3 2" xfId="5914" xr:uid="{30AEA477-83AE-4711-85CB-1483980440F0}"/>
    <cellStyle name="40 % - Accent2 2 5 4 3_Postes" xfId="3640" xr:uid="{684D80FC-BCA4-4A5E-8BE4-E1635FFCE040}"/>
    <cellStyle name="40 % - Accent2 2 5 4 4" xfId="5211" xr:uid="{CC879FC8-221C-4AC3-AE28-0724522FBDA9}"/>
    <cellStyle name="40 % - Accent2 2 5 4_Postes" xfId="3638" xr:uid="{DD5EA627-AD7C-4B47-8808-5844BDCAF348}"/>
    <cellStyle name="40 % - Accent2 2 5 5" xfId="355" xr:uid="{00000000-0005-0000-0000-000084030000}"/>
    <cellStyle name="40 % - Accent2 2 5 5 2" xfId="2405" xr:uid="{00000000-0005-0000-0000-000085030000}"/>
    <cellStyle name="40 % - Accent2 2 5 5 2 2" xfId="6617" xr:uid="{541A5D9F-CCFB-4235-BA29-03B70B350764}"/>
    <cellStyle name="40 % - Accent2 2 5 5 2_Postes" xfId="3642" xr:uid="{B7D47FCA-E8D7-46B4-8586-A807FFDCC28E}"/>
    <cellStyle name="40 % - Accent2 2 5 5 3" xfId="1703" xr:uid="{00000000-0005-0000-0000-000086030000}"/>
    <cellStyle name="40 % - Accent2 2 5 5 3 2" xfId="5915" xr:uid="{01D18138-6E8C-42ED-AF12-62F59556B15B}"/>
    <cellStyle name="40 % - Accent2 2 5 5 3_Postes" xfId="3643" xr:uid="{B810D090-5193-4889-84BD-83A47F9B639E}"/>
    <cellStyle name="40 % - Accent2 2 5 5 4" xfId="5212" xr:uid="{07F4973C-726D-4B65-AD05-E760F447894F}"/>
    <cellStyle name="40 % - Accent2 2 5 5_Postes" xfId="3641" xr:uid="{49D4F85B-E1AD-405B-9F20-A3274AED009E}"/>
    <cellStyle name="40 % - Accent2 2 5 6" xfId="356" xr:uid="{00000000-0005-0000-0000-000087030000}"/>
    <cellStyle name="40 % - Accent2 2 5 6 2" xfId="2406" xr:uid="{00000000-0005-0000-0000-000088030000}"/>
    <cellStyle name="40 % - Accent2 2 5 6 2 2" xfId="6618" xr:uid="{12A8C9FB-9CF1-47AE-B458-4EF300D78D8A}"/>
    <cellStyle name="40 % - Accent2 2 5 6 2_Postes" xfId="3645" xr:uid="{E3FF745C-7767-4F1D-BD1D-F537B3E9B752}"/>
    <cellStyle name="40 % - Accent2 2 5 6 3" xfId="1704" xr:uid="{00000000-0005-0000-0000-000089030000}"/>
    <cellStyle name="40 % - Accent2 2 5 6 3 2" xfId="5916" xr:uid="{86483313-66BD-48D1-8E37-AF1CCCFBE943}"/>
    <cellStyle name="40 % - Accent2 2 5 6 3_Postes" xfId="3646" xr:uid="{CE64AB4A-FE2E-4A75-8A35-2CE882B8A604}"/>
    <cellStyle name="40 % - Accent2 2 5 6 4" xfId="5213" xr:uid="{C0D79750-10D2-4858-A727-51D8578113B0}"/>
    <cellStyle name="40 % - Accent2 2 5 6_Postes" xfId="3644" xr:uid="{CC51FBAF-987C-4AA3-8CAC-14FD7D044348}"/>
    <cellStyle name="40 % - Accent2 2 5 7" xfId="2401" xr:uid="{00000000-0005-0000-0000-00008A030000}"/>
    <cellStyle name="40 % - Accent2 2 5 7 2" xfId="6613" xr:uid="{AA9DB41C-8385-4406-A503-EFD3716DB119}"/>
    <cellStyle name="40 % - Accent2 2 5 7_Postes" xfId="3647" xr:uid="{4F2D8709-1556-4116-83E9-535652887F7C}"/>
    <cellStyle name="40 % - Accent2 2 5 8" xfId="1699" xr:uid="{00000000-0005-0000-0000-00008B030000}"/>
    <cellStyle name="40 % - Accent2 2 5 8 2" xfId="5911" xr:uid="{E9BF335E-6EA6-4F79-8842-9643192FC65E}"/>
    <cellStyle name="40 % - Accent2 2 5 8_Postes" xfId="3648" xr:uid="{E7161AF7-2D09-46E1-95F7-BE1234058554}"/>
    <cellStyle name="40 % - Accent2 2 5 9" xfId="5208" xr:uid="{013E1031-059C-4394-9715-F268582455BB}"/>
    <cellStyle name="40 % - Accent2 2 5_Postes" xfId="3631" xr:uid="{D94F0AA7-A72A-4B24-BCDD-9ED3A37D15F2}"/>
    <cellStyle name="40 % - Accent2 2 6" xfId="357" xr:uid="{00000000-0005-0000-0000-00008C030000}"/>
    <cellStyle name="40 % - Accent2 2 6 2" xfId="2407" xr:uid="{00000000-0005-0000-0000-00008D030000}"/>
    <cellStyle name="40 % - Accent2 2 6 2 2" xfId="6619" xr:uid="{D02EB5BD-6508-4536-A00A-A9F4A4894219}"/>
    <cellStyle name="40 % - Accent2 2 6 2_Postes" xfId="3650" xr:uid="{37D61059-F284-4C85-82BE-8305F7E189B6}"/>
    <cellStyle name="40 % - Accent2 2 6 3" xfId="1705" xr:uid="{00000000-0005-0000-0000-00008E030000}"/>
    <cellStyle name="40 % - Accent2 2 6 3 2" xfId="5917" xr:uid="{49147F51-A489-4B34-B2F9-D18FC5322D0A}"/>
    <cellStyle name="40 % - Accent2 2 6 3_Postes" xfId="3651" xr:uid="{A3242438-A27D-43E5-BBED-9A0B22678B81}"/>
    <cellStyle name="40 % - Accent2 2 6 4" xfId="5214" xr:uid="{39A2B32F-31D8-4A22-ADEE-61986581AA40}"/>
    <cellStyle name="40 % - Accent2 2 6_Postes" xfId="3649" xr:uid="{5E7A5EE9-AF61-4AE1-828E-6AE3967AA7F7}"/>
    <cellStyle name="40 % - Accent2 2 7" xfId="358" xr:uid="{00000000-0005-0000-0000-00008F030000}"/>
    <cellStyle name="40 % - Accent2 2 7 2" xfId="2408" xr:uid="{00000000-0005-0000-0000-000090030000}"/>
    <cellStyle name="40 % - Accent2 2 7 2 2" xfId="6620" xr:uid="{606B06DC-6EF2-4AFE-8886-AFFA28508AE7}"/>
    <cellStyle name="40 % - Accent2 2 7 2_Postes" xfId="3653" xr:uid="{B7F960A3-4AF6-40A9-8A90-AA97E12F0681}"/>
    <cellStyle name="40 % - Accent2 2 7 3" xfId="1706" xr:uid="{00000000-0005-0000-0000-000091030000}"/>
    <cellStyle name="40 % - Accent2 2 7 3 2" xfId="5918" xr:uid="{B8FF19FE-ABDD-469C-AAFE-456791A72176}"/>
    <cellStyle name="40 % - Accent2 2 7 3_Postes" xfId="3654" xr:uid="{B966B804-1769-4742-87E5-8C0911A36ABA}"/>
    <cellStyle name="40 % - Accent2 2 7 4" xfId="5215" xr:uid="{E6BB3295-AB65-4681-8E19-386AE16AC08C}"/>
    <cellStyle name="40 % - Accent2 2 7_Postes" xfId="3652" xr:uid="{A32A2271-66C6-4A0D-80A3-195FA683A62D}"/>
    <cellStyle name="40 % - Accent2 2 8" xfId="359" xr:uid="{00000000-0005-0000-0000-000092030000}"/>
    <cellStyle name="40 % - Accent2 2 8 2" xfId="2409" xr:uid="{00000000-0005-0000-0000-000093030000}"/>
    <cellStyle name="40 % - Accent2 2 8 2 2" xfId="6621" xr:uid="{EFFC61A2-793F-443D-BC86-6FC42BB1DAF0}"/>
    <cellStyle name="40 % - Accent2 2 8 2_Postes" xfId="3656" xr:uid="{3967A9CE-70CE-4DFA-AE1B-EBCDBB8C2ECE}"/>
    <cellStyle name="40 % - Accent2 2 8 3" xfId="1707" xr:uid="{00000000-0005-0000-0000-000094030000}"/>
    <cellStyle name="40 % - Accent2 2 8 3 2" xfId="5919" xr:uid="{88D5E223-EE0C-4962-8CCA-A57C76C62A6A}"/>
    <cellStyle name="40 % - Accent2 2 8 3_Postes" xfId="3657" xr:uid="{462F80AF-3E5C-4B7F-B17F-66BABC582A77}"/>
    <cellStyle name="40 % - Accent2 2 8 4" xfId="5216" xr:uid="{61D816C7-9C96-41FB-841F-5B42B0E0D73D}"/>
    <cellStyle name="40 % - Accent2 2 8_Postes" xfId="3655" xr:uid="{33B871DD-63B6-4EBC-8DFE-EC5FD1213A30}"/>
    <cellStyle name="40 % - Accent2 2 9" xfId="360" xr:uid="{00000000-0005-0000-0000-000095030000}"/>
    <cellStyle name="40 % - Accent2 2 9 2" xfId="2410" xr:uid="{00000000-0005-0000-0000-000096030000}"/>
    <cellStyle name="40 % - Accent2 2 9 2 2" xfId="6622" xr:uid="{58CC84EF-0990-4C25-880D-8A7D7B958CCA}"/>
    <cellStyle name="40 % - Accent2 2 9 2_Postes" xfId="3659" xr:uid="{6E62A529-270B-4C49-821F-839AE541B6C9}"/>
    <cellStyle name="40 % - Accent2 2 9 3" xfId="1708" xr:uid="{00000000-0005-0000-0000-000097030000}"/>
    <cellStyle name="40 % - Accent2 2 9 3 2" xfId="5920" xr:uid="{6A9DE93A-4F6F-4269-A992-E66AB57F1A06}"/>
    <cellStyle name="40 % - Accent2 2 9 3_Postes" xfId="3660" xr:uid="{12804B1E-7154-4F89-879D-2C15809E7FDF}"/>
    <cellStyle name="40 % - Accent2 2 9 4" xfId="5217" xr:uid="{50FFF802-B891-40C4-B7F6-0436AE530544}"/>
    <cellStyle name="40 % - Accent2 2 9_Postes" xfId="3658" xr:uid="{53069A27-8E39-4141-B861-956FE38B5BC6}"/>
    <cellStyle name="40 % - Accent2 2_20180507-BPEMS tableau de suivi ETP AVRIL test V2" xfId="361" xr:uid="{00000000-0005-0000-0000-000098030000}"/>
    <cellStyle name="40 % - Accent2 3" xfId="362" xr:uid="{00000000-0005-0000-0000-000099030000}"/>
    <cellStyle name="40 % - Accent2 3 2" xfId="363" xr:uid="{00000000-0005-0000-0000-00009A030000}"/>
    <cellStyle name="40 % - Accent2 3 2 2" xfId="2412" xr:uid="{00000000-0005-0000-0000-00009B030000}"/>
    <cellStyle name="40 % - Accent2 3 2 2 2" xfId="6624" xr:uid="{07ACB9A1-D2CD-4719-8D7C-6CA15EAF479A}"/>
    <cellStyle name="40 % - Accent2 3 2 2_Postes" xfId="3662" xr:uid="{3B5041FA-9EC8-466F-A1AD-71D48C5EDFBA}"/>
    <cellStyle name="40 % - Accent2 3 2 3" xfId="1710" xr:uid="{00000000-0005-0000-0000-00009C030000}"/>
    <cellStyle name="40 % - Accent2 3 2 3 2" xfId="5922" xr:uid="{4A3C9001-4D22-4E7F-AC84-B8DD4E93C4EB}"/>
    <cellStyle name="40 % - Accent2 3 2 3_Postes" xfId="3663" xr:uid="{E67082E4-A1B5-4E40-B4D3-2C60EB10186D}"/>
    <cellStyle name="40 % - Accent2 3 2 4" xfId="5219" xr:uid="{7074B474-D83C-4A30-8297-8FE0FEDFA7E2}"/>
    <cellStyle name="40 % - Accent2 3 2_Postes" xfId="3661" xr:uid="{E41C6F9F-E015-43F4-9B3B-825EDEB35907}"/>
    <cellStyle name="40 % - Accent2 3 3" xfId="364" xr:uid="{00000000-0005-0000-0000-00009D030000}"/>
    <cellStyle name="40 % - Accent2 3 3 2" xfId="2413" xr:uid="{00000000-0005-0000-0000-00009E030000}"/>
    <cellStyle name="40 % - Accent2 3 3 2 2" xfId="6625" xr:uid="{BF08C23B-9838-4AF4-A2A1-2E029AE24C22}"/>
    <cellStyle name="40 % - Accent2 3 3 2_Postes" xfId="3665" xr:uid="{C00264FD-4911-4C5C-B14A-F32480B356C2}"/>
    <cellStyle name="40 % - Accent2 3 3 3" xfId="1711" xr:uid="{00000000-0005-0000-0000-00009F030000}"/>
    <cellStyle name="40 % - Accent2 3 3 3 2" xfId="5923" xr:uid="{815A91B0-C236-40AA-8659-0308336D103F}"/>
    <cellStyle name="40 % - Accent2 3 3 3_Postes" xfId="3666" xr:uid="{D96BBF82-9FE8-48E3-90CD-9F379C9BE8B6}"/>
    <cellStyle name="40 % - Accent2 3 3 4" xfId="5220" xr:uid="{072E1A1A-61E6-4924-809E-A498DDA63238}"/>
    <cellStyle name="40 % - Accent2 3 3_Postes" xfId="3664" xr:uid="{82FAF34D-CD79-48D4-A70E-554945D36E99}"/>
    <cellStyle name="40 % - Accent2 3 4" xfId="365" xr:uid="{00000000-0005-0000-0000-0000A0030000}"/>
    <cellStyle name="40 % - Accent2 3 4 2" xfId="2414" xr:uid="{00000000-0005-0000-0000-0000A1030000}"/>
    <cellStyle name="40 % - Accent2 3 4 2 2" xfId="6626" xr:uid="{17769486-B01C-476E-B77B-D8EA96565EEA}"/>
    <cellStyle name="40 % - Accent2 3 4 2_Postes" xfId="3668" xr:uid="{5D732AF3-7368-4329-8DAE-A9E20FBD1281}"/>
    <cellStyle name="40 % - Accent2 3 4 3" xfId="1712" xr:uid="{00000000-0005-0000-0000-0000A2030000}"/>
    <cellStyle name="40 % - Accent2 3 4 3 2" xfId="5924" xr:uid="{1DA3BAD4-3348-4EB7-98E0-7F9A802F904E}"/>
    <cellStyle name="40 % - Accent2 3 4 3_Postes" xfId="3669" xr:uid="{0BA4B44A-7534-4302-88C1-ABB1BA5E0206}"/>
    <cellStyle name="40 % - Accent2 3 4 4" xfId="5221" xr:uid="{62DA26B5-0901-4A8C-AE34-9DD830602ACF}"/>
    <cellStyle name="40 % - Accent2 3 4_Postes" xfId="3667" xr:uid="{03F4AD92-30EA-400F-9FC0-BC2B4F68F073}"/>
    <cellStyle name="40 % - Accent2 3 5" xfId="366" xr:uid="{00000000-0005-0000-0000-0000A3030000}"/>
    <cellStyle name="40 % - Accent2 3 5 2" xfId="2415" xr:uid="{00000000-0005-0000-0000-0000A4030000}"/>
    <cellStyle name="40 % - Accent2 3 5 2 2" xfId="6627" xr:uid="{0201E1BA-6535-4E13-9547-19D6AEF92DD6}"/>
    <cellStyle name="40 % - Accent2 3 5 2_Postes" xfId="3671" xr:uid="{2C6AD7BB-8B0A-449F-86A3-433CD64BFFD8}"/>
    <cellStyle name="40 % - Accent2 3 5 3" xfId="1713" xr:uid="{00000000-0005-0000-0000-0000A5030000}"/>
    <cellStyle name="40 % - Accent2 3 5 3 2" xfId="5925" xr:uid="{DC12177A-532A-401C-ACAC-F0AC80160A06}"/>
    <cellStyle name="40 % - Accent2 3 5 3_Postes" xfId="3672" xr:uid="{87844F01-AAA6-450B-8D06-49A298737B7D}"/>
    <cellStyle name="40 % - Accent2 3 5 4" xfId="5222" xr:uid="{7758F657-2487-45AE-8353-28623ACB0C1D}"/>
    <cellStyle name="40 % - Accent2 3 5_Postes" xfId="3670" xr:uid="{74141BCA-7CEB-4BD7-8288-6D7F8C503487}"/>
    <cellStyle name="40 % - Accent2 3 6" xfId="367" xr:uid="{00000000-0005-0000-0000-0000A6030000}"/>
    <cellStyle name="40 % - Accent2 3 6 2" xfId="2416" xr:uid="{00000000-0005-0000-0000-0000A7030000}"/>
    <cellStyle name="40 % - Accent2 3 6 2 2" xfId="6628" xr:uid="{931CC351-B706-4919-A3DF-164730E50F41}"/>
    <cellStyle name="40 % - Accent2 3 6 2_Postes" xfId="3674" xr:uid="{50E578C2-A7CA-4F37-8592-A38808FC80ED}"/>
    <cellStyle name="40 % - Accent2 3 6 3" xfId="1714" xr:uid="{00000000-0005-0000-0000-0000A8030000}"/>
    <cellStyle name="40 % - Accent2 3 6 3 2" xfId="5926" xr:uid="{A3FF5444-B4C8-4A79-B1A9-A07DEEE7F803}"/>
    <cellStyle name="40 % - Accent2 3 6 3_Postes" xfId="3675" xr:uid="{555D16FD-91E9-46B0-AC3C-0BBD7B677FAB}"/>
    <cellStyle name="40 % - Accent2 3 6 4" xfId="5223" xr:uid="{A62E1FD5-9FB1-45CF-B1C2-6A7ED090A25D}"/>
    <cellStyle name="40 % - Accent2 3 6_Postes" xfId="3673" xr:uid="{B9923814-BC91-4ADC-B08E-F8DFAE777372}"/>
    <cellStyle name="40 % - Accent2 3 7" xfId="2411" xr:uid="{00000000-0005-0000-0000-0000A9030000}"/>
    <cellStyle name="40 % - Accent2 3 7 2" xfId="6623" xr:uid="{45682BCB-2595-4333-AA1D-C785AF26C583}"/>
    <cellStyle name="40 % - Accent2 3 7_Postes" xfId="3676" xr:uid="{F6E90DC8-4775-441E-BAB7-81CC0FD9E4ED}"/>
    <cellStyle name="40 % - Accent2 3 8" xfId="1709" xr:uid="{00000000-0005-0000-0000-0000AA030000}"/>
    <cellStyle name="40 % - Accent2 3 8 2" xfId="5921" xr:uid="{C1722904-9036-4DC2-B201-A776E9A36690}"/>
    <cellStyle name="40 % - Accent2 3 8_Postes" xfId="3677" xr:uid="{F2AE97F1-C483-48B7-91D8-95C779B1CACB}"/>
    <cellStyle name="40 % - Accent2 3 9" xfId="5218" xr:uid="{B9B02999-CF09-4129-B067-9B4501AB6D94}"/>
    <cellStyle name="40 % - Accent2 3_20180507-BPEMS tableau de suivi ETP AVRIL test V2" xfId="368" xr:uid="{00000000-0005-0000-0000-0000AB030000}"/>
    <cellStyle name="40 % - Accent2 4" xfId="369" xr:uid="{00000000-0005-0000-0000-0000AC030000}"/>
    <cellStyle name="40 % - Accent2 4 2" xfId="370" xr:uid="{00000000-0005-0000-0000-0000AD030000}"/>
    <cellStyle name="40 % - Accent2 4 2 2" xfId="2418" xr:uid="{00000000-0005-0000-0000-0000AE030000}"/>
    <cellStyle name="40 % - Accent2 4 2 2 2" xfId="6630" xr:uid="{F5CA52EC-DA43-449F-895A-B044DBD35DF6}"/>
    <cellStyle name="40 % - Accent2 4 2 2_Postes" xfId="3679" xr:uid="{4DED4F1D-8C26-4940-BB4E-600CA07E3328}"/>
    <cellStyle name="40 % - Accent2 4 2 3" xfId="1716" xr:uid="{00000000-0005-0000-0000-0000AF030000}"/>
    <cellStyle name="40 % - Accent2 4 2 3 2" xfId="5928" xr:uid="{F32DB905-7597-4E9A-9841-F0BAD6F759BC}"/>
    <cellStyle name="40 % - Accent2 4 2 3_Postes" xfId="3680" xr:uid="{B8D46ED2-17B2-4EA5-A4E8-46EA1C8D2DEC}"/>
    <cellStyle name="40 % - Accent2 4 2 4" xfId="5225" xr:uid="{39D31B27-C0FC-4806-A7D7-A2FCE04EE066}"/>
    <cellStyle name="40 % - Accent2 4 2_Postes" xfId="3678" xr:uid="{96EEB213-CA14-471D-ABE8-FDB6CAFA0D54}"/>
    <cellStyle name="40 % - Accent2 4 3" xfId="371" xr:uid="{00000000-0005-0000-0000-0000B0030000}"/>
    <cellStyle name="40 % - Accent2 4 3 2" xfId="2419" xr:uid="{00000000-0005-0000-0000-0000B1030000}"/>
    <cellStyle name="40 % - Accent2 4 3 2 2" xfId="6631" xr:uid="{6B5BBE22-2A7B-461D-8172-D5606EB29B8E}"/>
    <cellStyle name="40 % - Accent2 4 3 2_Postes" xfId="3682" xr:uid="{96E2FAD5-C1BE-4952-A865-42D9485C2F6A}"/>
    <cellStyle name="40 % - Accent2 4 3 3" xfId="1717" xr:uid="{00000000-0005-0000-0000-0000B2030000}"/>
    <cellStyle name="40 % - Accent2 4 3 3 2" xfId="5929" xr:uid="{E48C9824-F288-41EF-8F66-065D3862DB3D}"/>
    <cellStyle name="40 % - Accent2 4 3 3_Postes" xfId="3683" xr:uid="{3E66046E-7420-494F-9786-5A6413A16643}"/>
    <cellStyle name="40 % - Accent2 4 3 4" xfId="5226" xr:uid="{AC58F659-A9B4-4969-8024-02D8E97ABE04}"/>
    <cellStyle name="40 % - Accent2 4 3_Postes" xfId="3681" xr:uid="{592F925F-7AC4-440F-B41E-8B3ECB02B3AF}"/>
    <cellStyle name="40 % - Accent2 4 4" xfId="372" xr:uid="{00000000-0005-0000-0000-0000B3030000}"/>
    <cellStyle name="40 % - Accent2 4 4 2" xfId="2420" xr:uid="{00000000-0005-0000-0000-0000B4030000}"/>
    <cellStyle name="40 % - Accent2 4 4 2 2" xfId="6632" xr:uid="{824E2196-A3E9-4612-BC9A-6B96D4D3A647}"/>
    <cellStyle name="40 % - Accent2 4 4 2_Postes" xfId="3685" xr:uid="{CA7D67AE-255F-468E-BD10-1802E1ACC05A}"/>
    <cellStyle name="40 % - Accent2 4 4 3" xfId="1718" xr:uid="{00000000-0005-0000-0000-0000B5030000}"/>
    <cellStyle name="40 % - Accent2 4 4 3 2" xfId="5930" xr:uid="{72EC4A7B-BC34-4757-9F7E-993E295A74A8}"/>
    <cellStyle name="40 % - Accent2 4 4 3_Postes" xfId="3686" xr:uid="{ADE15C55-113B-4DA9-A110-57AAA3A672B2}"/>
    <cellStyle name="40 % - Accent2 4 4 4" xfId="5227" xr:uid="{EA8C763E-BDA9-4329-AC64-7C30E1F65D6C}"/>
    <cellStyle name="40 % - Accent2 4 4_Postes" xfId="3684" xr:uid="{89C57E37-E451-4818-AFC5-F5D75AA2209D}"/>
    <cellStyle name="40 % - Accent2 4 5" xfId="373" xr:uid="{00000000-0005-0000-0000-0000B6030000}"/>
    <cellStyle name="40 % - Accent2 4 5 2" xfId="2421" xr:uid="{00000000-0005-0000-0000-0000B7030000}"/>
    <cellStyle name="40 % - Accent2 4 5 2 2" xfId="6633" xr:uid="{0719545B-CAE3-4391-B046-7888F5AB1A98}"/>
    <cellStyle name="40 % - Accent2 4 5 2_Postes" xfId="3688" xr:uid="{6CF6722F-9E1F-4821-86E1-C03EF6429C53}"/>
    <cellStyle name="40 % - Accent2 4 5 3" xfId="1719" xr:uid="{00000000-0005-0000-0000-0000B8030000}"/>
    <cellStyle name="40 % - Accent2 4 5 3 2" xfId="5931" xr:uid="{9A66D6AD-B932-4BE7-B499-A952E62ABEF0}"/>
    <cellStyle name="40 % - Accent2 4 5 3_Postes" xfId="3689" xr:uid="{66611872-765B-4E27-AD2D-20467BDE7D4F}"/>
    <cellStyle name="40 % - Accent2 4 5 4" xfId="5228" xr:uid="{53DB183D-A6E3-43DE-B044-07DADE8469D7}"/>
    <cellStyle name="40 % - Accent2 4 5_Postes" xfId="3687" xr:uid="{0ACC70D6-230B-4179-8097-F20C18231D9E}"/>
    <cellStyle name="40 % - Accent2 4 6" xfId="374" xr:uid="{00000000-0005-0000-0000-0000B9030000}"/>
    <cellStyle name="40 % - Accent2 4 6 2" xfId="2422" xr:uid="{00000000-0005-0000-0000-0000BA030000}"/>
    <cellStyle name="40 % - Accent2 4 6 2 2" xfId="6634" xr:uid="{879D2AF4-795B-4BA3-A81F-40C01B68644D}"/>
    <cellStyle name="40 % - Accent2 4 6 2_Postes" xfId="3691" xr:uid="{3261E25B-79B0-4119-8CB3-593F49D29C11}"/>
    <cellStyle name="40 % - Accent2 4 6 3" xfId="1720" xr:uid="{00000000-0005-0000-0000-0000BB030000}"/>
    <cellStyle name="40 % - Accent2 4 6 3 2" xfId="5932" xr:uid="{877E2D5F-39A9-49BC-8306-6DDE3A8D719A}"/>
    <cellStyle name="40 % - Accent2 4 6 3_Postes" xfId="3692" xr:uid="{87CAEF76-1825-4315-BEE0-38081D8C79CB}"/>
    <cellStyle name="40 % - Accent2 4 6 4" xfId="5229" xr:uid="{081E8168-5B12-461D-86CA-2D82AD58CAFC}"/>
    <cellStyle name="40 % - Accent2 4 6_Postes" xfId="3690" xr:uid="{03FAC522-A672-4E97-8C13-E64A7BADDBDA}"/>
    <cellStyle name="40 % - Accent2 4 7" xfId="2417" xr:uid="{00000000-0005-0000-0000-0000BC030000}"/>
    <cellStyle name="40 % - Accent2 4 7 2" xfId="6629" xr:uid="{40D7A4C0-45F9-48F4-937F-11DC50880E6F}"/>
    <cellStyle name="40 % - Accent2 4 7_Postes" xfId="3693" xr:uid="{2320666F-E84E-4A54-8D6F-140F0E82422B}"/>
    <cellStyle name="40 % - Accent2 4 8" xfId="1715" xr:uid="{00000000-0005-0000-0000-0000BD030000}"/>
    <cellStyle name="40 % - Accent2 4 8 2" xfId="5927" xr:uid="{CD3847E8-412C-423D-9FE8-4FFD9513BF93}"/>
    <cellStyle name="40 % - Accent2 4 8_Postes" xfId="3694" xr:uid="{A1CE8DDB-5A93-4360-A186-EDD24D0AEC02}"/>
    <cellStyle name="40 % - Accent2 4 9" xfId="5224" xr:uid="{B00D6371-CAFD-4A43-89F5-B76E10A583F5}"/>
    <cellStyle name="40 % - Accent2 4_20180507-BPEMS tableau de suivi ETP AVRIL test V2" xfId="375" xr:uid="{00000000-0005-0000-0000-0000BE030000}"/>
    <cellStyle name="40 % - Accent2 5" xfId="376" xr:uid="{00000000-0005-0000-0000-0000BF030000}"/>
    <cellStyle name="40 % - Accent2 6" xfId="377" xr:uid="{00000000-0005-0000-0000-0000C0030000}"/>
    <cellStyle name="40 % - Accent2 6 2" xfId="2423" xr:uid="{00000000-0005-0000-0000-0000C1030000}"/>
    <cellStyle name="40 % - Accent2 6 2 2" xfId="6635" xr:uid="{A79E79FF-24D1-4983-9847-D1FA15D83AC7}"/>
    <cellStyle name="40 % - Accent2 6 2_Postes" xfId="3696" xr:uid="{95CD7D42-2C9A-4BD1-8FF1-75A962262016}"/>
    <cellStyle name="40 % - Accent2 6 3" xfId="1721" xr:uid="{00000000-0005-0000-0000-0000C2030000}"/>
    <cellStyle name="40 % - Accent2 6 3 2" xfId="5933" xr:uid="{7EA039BE-4BC9-4C66-A044-3DE020A51268}"/>
    <cellStyle name="40 % - Accent2 6 3_Postes" xfId="3697" xr:uid="{3E3FD223-5239-4F97-9BC9-52E3CAFFEF5A}"/>
    <cellStyle name="40 % - Accent2 6 4" xfId="5230" xr:uid="{713DB403-8B66-4A2B-B1ED-C3B3B0A01B18}"/>
    <cellStyle name="40 % - Accent2 6_Postes" xfId="3695" xr:uid="{8EE4A6A1-264A-4A4F-99EE-162F8C20D60A}"/>
    <cellStyle name="40 % - Accent2 7" xfId="378" xr:uid="{00000000-0005-0000-0000-0000C3030000}"/>
    <cellStyle name="40 % - Accent2 7 2" xfId="2424" xr:uid="{00000000-0005-0000-0000-0000C4030000}"/>
    <cellStyle name="40 % - Accent2 7 2 2" xfId="6636" xr:uid="{E8C37A01-E80A-4473-B69A-EF43E018588A}"/>
    <cellStyle name="40 % - Accent2 7 2_Postes" xfId="3699" xr:uid="{6D659B7F-CAE7-4EB9-A2C6-2FC683DE4EB2}"/>
    <cellStyle name="40 % - Accent2 7 3" xfId="1722" xr:uid="{00000000-0005-0000-0000-0000C5030000}"/>
    <cellStyle name="40 % - Accent2 7 3 2" xfId="5934" xr:uid="{F2CDC265-7AC3-4D61-B8EB-CC50AE834CDB}"/>
    <cellStyle name="40 % - Accent2 7 3_Postes" xfId="3700" xr:uid="{633E7448-0857-4256-BD51-32E9A62D2B3B}"/>
    <cellStyle name="40 % - Accent2 7 4" xfId="5231" xr:uid="{BF3BEB51-FFC7-4B6E-A23B-D64FCFA1E3F7}"/>
    <cellStyle name="40 % - Accent2 7_Postes" xfId="3698" xr:uid="{F88E0577-5957-40FF-AEA6-34BBE983433B}"/>
    <cellStyle name="40 % - Accent2 8" xfId="379" xr:uid="{00000000-0005-0000-0000-0000C6030000}"/>
    <cellStyle name="40 % - Accent2 8 2" xfId="2425" xr:uid="{00000000-0005-0000-0000-0000C7030000}"/>
    <cellStyle name="40 % - Accent2 8 2 2" xfId="6637" xr:uid="{11DE461E-A7FF-4513-BE8A-5AF72F00D40A}"/>
    <cellStyle name="40 % - Accent2 8 2_Postes" xfId="3702" xr:uid="{45DD416B-0626-4152-A20B-46CFD32505B8}"/>
    <cellStyle name="40 % - Accent2 8 3" xfId="1723" xr:uid="{00000000-0005-0000-0000-0000C8030000}"/>
    <cellStyle name="40 % - Accent2 8 3 2" xfId="5935" xr:uid="{6514AB79-301E-4C91-8B47-5E10B31C9BF4}"/>
    <cellStyle name="40 % - Accent2 8 3_Postes" xfId="3703" xr:uid="{12C81E93-C427-48A3-A055-9548391E8FE8}"/>
    <cellStyle name="40 % - Accent2 8 4" xfId="5232" xr:uid="{D3125C3F-8A34-4C9A-9B5A-6BF5465367C1}"/>
    <cellStyle name="40 % - Accent2 8_Postes" xfId="3701" xr:uid="{35D4D975-A8F7-4612-B566-93D6605204D7}"/>
    <cellStyle name="40 % - Accent2 9" xfId="380" xr:uid="{00000000-0005-0000-0000-0000C9030000}"/>
    <cellStyle name="40 % - Accent2 9 2" xfId="2426" xr:uid="{00000000-0005-0000-0000-0000CA030000}"/>
    <cellStyle name="40 % - Accent2 9 2 2" xfId="6638" xr:uid="{32E54114-9884-4AC4-81F6-9AE4F9A74DB3}"/>
    <cellStyle name="40 % - Accent2 9 2_Postes" xfId="3705" xr:uid="{3EB91F5F-0736-457F-83D9-E3392155CFFF}"/>
    <cellStyle name="40 % - Accent2 9 3" xfId="1724" xr:uid="{00000000-0005-0000-0000-0000CB030000}"/>
    <cellStyle name="40 % - Accent2 9 3 2" xfId="5936" xr:uid="{0789DE14-4403-4116-A374-4D8E8E509879}"/>
    <cellStyle name="40 % - Accent2 9 3_Postes" xfId="3706" xr:uid="{D621D895-01F9-4DEC-B6AF-181D6CC58F07}"/>
    <cellStyle name="40 % - Accent2 9 4" xfId="5233" xr:uid="{99B00CE2-6D35-4CC2-A27E-B27DEA62A258}"/>
    <cellStyle name="40 % - Accent2 9_Postes" xfId="3704" xr:uid="{729D29F0-A61E-4E81-94FF-AD95BE5D10A0}"/>
    <cellStyle name="40 % - Accent3 10" xfId="381" xr:uid="{00000000-0005-0000-0000-0000CC030000}"/>
    <cellStyle name="40 % - Accent3 10 2" xfId="2427" xr:uid="{00000000-0005-0000-0000-0000CD030000}"/>
    <cellStyle name="40 % - Accent3 10 2 2" xfId="6639" xr:uid="{89422848-C004-4922-9571-C3DB66EC41A5}"/>
    <cellStyle name="40 % - Accent3 10 2_Postes" xfId="3708" xr:uid="{47BF8574-0F86-4DF5-BCC2-09F31F20172B}"/>
    <cellStyle name="40 % - Accent3 10 3" xfId="1725" xr:uid="{00000000-0005-0000-0000-0000CE030000}"/>
    <cellStyle name="40 % - Accent3 10 3 2" xfId="5937" xr:uid="{BE2E75C6-D9E6-4BFB-92E5-7C6D8B393000}"/>
    <cellStyle name="40 % - Accent3 10 3_Postes" xfId="3709" xr:uid="{F966A34C-19BE-44C3-AE03-3775F19C89AE}"/>
    <cellStyle name="40 % - Accent3 10 4" xfId="5234" xr:uid="{5A01D5C2-B052-4429-B026-9EB125D42DF1}"/>
    <cellStyle name="40 % - Accent3 10_Postes" xfId="3707" xr:uid="{99696E71-F7D7-4421-ADE4-98C0F7C34339}"/>
    <cellStyle name="40 % - Accent3 11" xfId="382" xr:uid="{00000000-0005-0000-0000-0000CF030000}"/>
    <cellStyle name="40 % - Accent3 11 2" xfId="2428" xr:uid="{00000000-0005-0000-0000-0000D0030000}"/>
    <cellStyle name="40 % - Accent3 11 2 2" xfId="6640" xr:uid="{3796223A-5F2D-4CEF-B58F-CC0A394A8AC1}"/>
    <cellStyle name="40 % - Accent3 11 2_Postes" xfId="3711" xr:uid="{485133FF-C166-4AAC-A56F-E4170C9128B8}"/>
    <cellStyle name="40 % - Accent3 11 3" xfId="1726" xr:uid="{00000000-0005-0000-0000-0000D1030000}"/>
    <cellStyle name="40 % - Accent3 11 3 2" xfId="5938" xr:uid="{09DF8327-A74D-4BC1-872B-0A0A68AFE28C}"/>
    <cellStyle name="40 % - Accent3 11 3_Postes" xfId="3712" xr:uid="{6181252C-AA8E-49E4-B06B-E497F7871666}"/>
    <cellStyle name="40 % - Accent3 11 4" xfId="5235" xr:uid="{50533895-2467-4EAC-95A2-7229D8296A82}"/>
    <cellStyle name="40 % - Accent3 11_Postes" xfId="3710" xr:uid="{8DA51DBD-D730-4A3C-A20E-DD7E170C3178}"/>
    <cellStyle name="40 % - Accent3 12" xfId="383" xr:uid="{00000000-0005-0000-0000-0000D2030000}"/>
    <cellStyle name="40 % - Accent3 13" xfId="384" xr:uid="{00000000-0005-0000-0000-0000D3030000}"/>
    <cellStyle name="40 % - Accent3 2" xfId="385" xr:uid="{00000000-0005-0000-0000-0000D4030000}"/>
    <cellStyle name="40 % - Accent3 2 10" xfId="386" xr:uid="{00000000-0005-0000-0000-0000D5030000}"/>
    <cellStyle name="40 % - Accent3 2 10 2" xfId="2429" xr:uid="{00000000-0005-0000-0000-0000D6030000}"/>
    <cellStyle name="40 % - Accent3 2 10 2 2" xfId="6641" xr:uid="{C4B0DA94-C9A7-48A7-88E9-196922B6924D}"/>
    <cellStyle name="40 % - Accent3 2 10 2_Postes" xfId="3714" xr:uid="{9377B595-4AED-4D86-A50C-65A4EE752232}"/>
    <cellStyle name="40 % - Accent3 2 10 3" xfId="1727" xr:uid="{00000000-0005-0000-0000-0000D7030000}"/>
    <cellStyle name="40 % - Accent3 2 10 3 2" xfId="5939" xr:uid="{35BC9C15-E420-4364-8522-6686211D31D9}"/>
    <cellStyle name="40 % - Accent3 2 10 3_Postes" xfId="3715" xr:uid="{CC11B31F-C01B-4AFE-B557-7C42DC677264}"/>
    <cellStyle name="40 % - Accent3 2 10 4" xfId="5236" xr:uid="{68AB0A91-FBDF-4DCB-BF8F-18F447CA7337}"/>
    <cellStyle name="40 % - Accent3 2 10_Postes" xfId="3713" xr:uid="{A15D10A7-93EC-4DA2-9A0E-1E54BD63B472}"/>
    <cellStyle name="40 % - Accent3 2 11" xfId="387" xr:uid="{00000000-0005-0000-0000-0000D8030000}"/>
    <cellStyle name="40 % - Accent3 2 11 2" xfId="2430" xr:uid="{00000000-0005-0000-0000-0000D9030000}"/>
    <cellStyle name="40 % - Accent3 2 11 2 2" xfId="6642" xr:uid="{A70D9835-4686-4C1B-8A5A-1A5BFB0F634E}"/>
    <cellStyle name="40 % - Accent3 2 11 2_Postes" xfId="3717" xr:uid="{E87EF448-BB64-4A22-9625-515BC72ECDEC}"/>
    <cellStyle name="40 % - Accent3 2 11 3" xfId="1728" xr:uid="{00000000-0005-0000-0000-0000DA030000}"/>
    <cellStyle name="40 % - Accent3 2 11 3 2" xfId="5940" xr:uid="{D07D6529-CFF1-4012-B915-189C8A673491}"/>
    <cellStyle name="40 % - Accent3 2 11 3_Postes" xfId="3718" xr:uid="{46051CAD-62FE-4D4F-A060-96D7E5CF21CB}"/>
    <cellStyle name="40 % - Accent3 2 11 4" xfId="5237" xr:uid="{7964E380-3B78-4155-94DB-8AFC25F05052}"/>
    <cellStyle name="40 % - Accent3 2 11_Postes" xfId="3716" xr:uid="{732B749C-527B-4296-A436-7BB3FD22A64B}"/>
    <cellStyle name="40 % - Accent3 2 12" xfId="388" xr:uid="{00000000-0005-0000-0000-0000DB030000}"/>
    <cellStyle name="40 % - Accent3 2 13" xfId="389" xr:uid="{00000000-0005-0000-0000-0000DC030000}"/>
    <cellStyle name="40 % - Accent3 2 14" xfId="390" xr:uid="{00000000-0005-0000-0000-0000DD030000}"/>
    <cellStyle name="40 % - Accent3 2 2" xfId="391" xr:uid="{00000000-0005-0000-0000-0000DE030000}"/>
    <cellStyle name="40 % - Accent3 2 2 2" xfId="392" xr:uid="{00000000-0005-0000-0000-0000DF030000}"/>
    <cellStyle name="40 % - Accent3 2 2 2 2" xfId="2432" xr:uid="{00000000-0005-0000-0000-0000E0030000}"/>
    <cellStyle name="40 % - Accent3 2 2 2 2 2" xfId="6644" xr:uid="{6E323139-CE79-46D2-8D1B-5BE88F39C1B4}"/>
    <cellStyle name="40 % - Accent3 2 2 2 2_Postes" xfId="3721" xr:uid="{AABB23D4-83F2-4774-84B8-4375E2311508}"/>
    <cellStyle name="40 % - Accent3 2 2 2 3" xfId="1730" xr:uid="{00000000-0005-0000-0000-0000E1030000}"/>
    <cellStyle name="40 % - Accent3 2 2 2 3 2" xfId="5942" xr:uid="{D829D152-0B9B-4135-B3A1-8599B8B6BF12}"/>
    <cellStyle name="40 % - Accent3 2 2 2 3_Postes" xfId="3722" xr:uid="{F883983A-6DE5-4C0B-9063-50C13A9BD232}"/>
    <cellStyle name="40 % - Accent3 2 2 2 4" xfId="5239" xr:uid="{FBF7D099-912D-493D-97C1-B62FBEE48B0E}"/>
    <cellStyle name="40 % - Accent3 2 2 2_Postes" xfId="3720" xr:uid="{4720D668-73C7-48C3-88FB-5440752A24C0}"/>
    <cellStyle name="40 % - Accent3 2 2 3" xfId="393" xr:uid="{00000000-0005-0000-0000-0000E2030000}"/>
    <cellStyle name="40 % - Accent3 2 2 3 2" xfId="2433" xr:uid="{00000000-0005-0000-0000-0000E3030000}"/>
    <cellStyle name="40 % - Accent3 2 2 3 2 2" xfId="6645" xr:uid="{09A94F55-0B9D-4950-B22E-3E511824578A}"/>
    <cellStyle name="40 % - Accent3 2 2 3 2_Postes" xfId="3724" xr:uid="{2EDD2077-7A46-48C6-A67E-82A2D57394A0}"/>
    <cellStyle name="40 % - Accent3 2 2 3 3" xfId="1731" xr:uid="{00000000-0005-0000-0000-0000E4030000}"/>
    <cellStyle name="40 % - Accent3 2 2 3 3 2" xfId="5943" xr:uid="{C9EC280A-E0DB-4272-BCF8-453504978B19}"/>
    <cellStyle name="40 % - Accent3 2 2 3 3_Postes" xfId="3725" xr:uid="{58E16473-25F3-47F6-917F-4DCAD7886472}"/>
    <cellStyle name="40 % - Accent3 2 2 3 4" xfId="5240" xr:uid="{C4A4223F-5BE8-4B07-9891-AA904A7F4A18}"/>
    <cellStyle name="40 % - Accent3 2 2 3_Postes" xfId="3723" xr:uid="{DDCF743F-1184-4210-B224-B37E0235DF1B}"/>
    <cellStyle name="40 % - Accent3 2 2 4" xfId="394" xr:uid="{00000000-0005-0000-0000-0000E5030000}"/>
    <cellStyle name="40 % - Accent3 2 2 4 2" xfId="2434" xr:uid="{00000000-0005-0000-0000-0000E6030000}"/>
    <cellStyle name="40 % - Accent3 2 2 4 2 2" xfId="6646" xr:uid="{BC8019DB-9769-4796-B602-819D97940070}"/>
    <cellStyle name="40 % - Accent3 2 2 4 2_Postes" xfId="3727" xr:uid="{C94DC8DA-CB1D-4ED9-9441-53174F540A5E}"/>
    <cellStyle name="40 % - Accent3 2 2 4 3" xfId="1732" xr:uid="{00000000-0005-0000-0000-0000E7030000}"/>
    <cellStyle name="40 % - Accent3 2 2 4 3 2" xfId="5944" xr:uid="{E615DBA1-CA23-42E6-BCDB-65CEE6C38AC8}"/>
    <cellStyle name="40 % - Accent3 2 2 4 3_Postes" xfId="3728" xr:uid="{88513272-614B-4E75-8C55-CCC332DFBC08}"/>
    <cellStyle name="40 % - Accent3 2 2 4 4" xfId="5241" xr:uid="{7743C9E7-DDE4-4BE1-85F1-ED1C06EB1BC6}"/>
    <cellStyle name="40 % - Accent3 2 2 4_Postes" xfId="3726" xr:uid="{D2D8A82B-45AD-4CF1-A453-F739F09916D5}"/>
    <cellStyle name="40 % - Accent3 2 2 5" xfId="395" xr:uid="{00000000-0005-0000-0000-0000E8030000}"/>
    <cellStyle name="40 % - Accent3 2 2 5 2" xfId="2435" xr:uid="{00000000-0005-0000-0000-0000E9030000}"/>
    <cellStyle name="40 % - Accent3 2 2 5 2 2" xfId="6647" xr:uid="{242866BC-1DF8-4188-9B36-51A8FD64AE4E}"/>
    <cellStyle name="40 % - Accent3 2 2 5 2_Postes" xfId="3730" xr:uid="{37B7144F-8DBC-47F5-95A7-FC317D59EE9D}"/>
    <cellStyle name="40 % - Accent3 2 2 5 3" xfId="1733" xr:uid="{00000000-0005-0000-0000-0000EA030000}"/>
    <cellStyle name="40 % - Accent3 2 2 5 3 2" xfId="5945" xr:uid="{AC5115D0-7A1D-4020-8C0C-CDB345D63CBA}"/>
    <cellStyle name="40 % - Accent3 2 2 5 3_Postes" xfId="3731" xr:uid="{1775CF1A-0701-4493-B383-E4DFBC3CCE39}"/>
    <cellStyle name="40 % - Accent3 2 2 5 4" xfId="5242" xr:uid="{5B89813A-BE97-45B6-B3AF-1153A4C3C9CE}"/>
    <cellStyle name="40 % - Accent3 2 2 5_Postes" xfId="3729" xr:uid="{B71A65BC-C019-4DAE-A4A5-02B36C63C3E8}"/>
    <cellStyle name="40 % - Accent3 2 2 6" xfId="396" xr:uid="{00000000-0005-0000-0000-0000EB030000}"/>
    <cellStyle name="40 % - Accent3 2 2 6 2" xfId="2436" xr:uid="{00000000-0005-0000-0000-0000EC030000}"/>
    <cellStyle name="40 % - Accent3 2 2 6 2 2" xfId="6648" xr:uid="{CB8DF392-413D-4828-95E4-D9EE6E45C36F}"/>
    <cellStyle name="40 % - Accent3 2 2 6 2_Postes" xfId="3733" xr:uid="{D7C08FD1-BE32-4D5F-8849-B861846C1000}"/>
    <cellStyle name="40 % - Accent3 2 2 6 3" xfId="1734" xr:uid="{00000000-0005-0000-0000-0000ED030000}"/>
    <cellStyle name="40 % - Accent3 2 2 6 3 2" xfId="5946" xr:uid="{A9DF950D-1CCD-45BB-A017-F668E97E501D}"/>
    <cellStyle name="40 % - Accent3 2 2 6 3_Postes" xfId="3734" xr:uid="{08E5619E-C130-4217-950C-BBAD2240E258}"/>
    <cellStyle name="40 % - Accent3 2 2 6 4" xfId="5243" xr:uid="{412B770B-1443-45B0-9F54-993354205C58}"/>
    <cellStyle name="40 % - Accent3 2 2 6_Postes" xfId="3732" xr:uid="{F5CB0D89-41AE-4DD4-A04A-5FA3F607E8F0}"/>
    <cellStyle name="40 % - Accent3 2 2 7" xfId="2431" xr:uid="{00000000-0005-0000-0000-0000EE030000}"/>
    <cellStyle name="40 % - Accent3 2 2 7 2" xfId="6643" xr:uid="{0C5C0364-FE5F-4F39-909D-CF0DBCA69BEA}"/>
    <cellStyle name="40 % - Accent3 2 2 7_Postes" xfId="3735" xr:uid="{32D0A187-BB6C-4307-8709-A8921A7FD1C3}"/>
    <cellStyle name="40 % - Accent3 2 2 8" xfId="1729" xr:uid="{00000000-0005-0000-0000-0000EF030000}"/>
    <cellStyle name="40 % - Accent3 2 2 8 2" xfId="5941" xr:uid="{0F5A0E6A-DA7F-4425-A9D5-9EBCC29CEAD7}"/>
    <cellStyle name="40 % - Accent3 2 2 8_Postes" xfId="3736" xr:uid="{7F377A1C-FAC1-4C01-BA16-9EC98E8CB6E5}"/>
    <cellStyle name="40 % - Accent3 2 2 9" xfId="5238" xr:uid="{63AE6DC9-7C48-4F67-B1B3-0D656CF20C6F}"/>
    <cellStyle name="40 % - Accent3 2 2_Postes" xfId="3719" xr:uid="{051FDCF8-FDF2-48C0-AD97-38A4A933E236}"/>
    <cellStyle name="40 % - Accent3 2 3" xfId="397" xr:uid="{00000000-0005-0000-0000-0000F0030000}"/>
    <cellStyle name="40 % - Accent3 2 4" xfId="398" xr:uid="{00000000-0005-0000-0000-0000F1030000}"/>
    <cellStyle name="40 % - Accent3 2 4 2" xfId="399" xr:uid="{00000000-0005-0000-0000-0000F2030000}"/>
    <cellStyle name="40 % - Accent3 2 4 2 2" xfId="2437" xr:uid="{00000000-0005-0000-0000-0000F3030000}"/>
    <cellStyle name="40 % - Accent3 2 4 2 2 2" xfId="6649" xr:uid="{10DFD5A6-3B68-4C7B-9E47-F7137CA83832}"/>
    <cellStyle name="40 % - Accent3 2 4 2 2_Postes" xfId="3738" xr:uid="{9E4C3A4F-0B10-40EF-894A-29FABC10BE5C}"/>
    <cellStyle name="40 % - Accent3 2 4 2 3" xfId="1735" xr:uid="{00000000-0005-0000-0000-0000F4030000}"/>
    <cellStyle name="40 % - Accent3 2 4 2 3 2" xfId="5947" xr:uid="{65FFC694-08EE-4ECB-B801-A875A8B8611E}"/>
    <cellStyle name="40 % - Accent3 2 4 2 3_Postes" xfId="3739" xr:uid="{A3F52440-19A2-413C-B688-EEBE88B5741A}"/>
    <cellStyle name="40 % - Accent3 2 4 2 4" xfId="5244" xr:uid="{1EB344DE-8C95-4D27-9B06-D5875503FD84}"/>
    <cellStyle name="40 % - Accent3 2 4 2_Postes" xfId="3737" xr:uid="{B7E07E73-8BB3-45E4-BF48-9FC7DC6DCFFD}"/>
    <cellStyle name="40 % - Accent3 2 5" xfId="400" xr:uid="{00000000-0005-0000-0000-0000F5030000}"/>
    <cellStyle name="40 % - Accent3 2 5 2" xfId="401" xr:uid="{00000000-0005-0000-0000-0000F6030000}"/>
    <cellStyle name="40 % - Accent3 2 5 2 2" xfId="2439" xr:uid="{00000000-0005-0000-0000-0000F7030000}"/>
    <cellStyle name="40 % - Accent3 2 5 2 2 2" xfId="6651" xr:uid="{34D1C0EC-D4E4-4AD0-9215-611D6B952D97}"/>
    <cellStyle name="40 % - Accent3 2 5 2 2_Postes" xfId="3742" xr:uid="{16A96079-8CDB-401B-832F-1F75BE9D44C7}"/>
    <cellStyle name="40 % - Accent3 2 5 2 3" xfId="1737" xr:uid="{00000000-0005-0000-0000-0000F8030000}"/>
    <cellStyle name="40 % - Accent3 2 5 2 3 2" xfId="5949" xr:uid="{5E582853-B335-497A-A598-710BDA6E9CEC}"/>
    <cellStyle name="40 % - Accent3 2 5 2 3_Postes" xfId="3743" xr:uid="{239E602F-544B-4BF1-9E86-C167094B32D0}"/>
    <cellStyle name="40 % - Accent3 2 5 2 4" xfId="5246" xr:uid="{03278F7A-080A-4CA8-B10D-52007A4A598B}"/>
    <cellStyle name="40 % - Accent3 2 5 2_Postes" xfId="3741" xr:uid="{667E6187-08D6-4DC1-9BEB-E8F939B54081}"/>
    <cellStyle name="40 % - Accent3 2 5 3" xfId="402" xr:uid="{00000000-0005-0000-0000-0000F9030000}"/>
    <cellStyle name="40 % - Accent3 2 5 3 2" xfId="2440" xr:uid="{00000000-0005-0000-0000-0000FA030000}"/>
    <cellStyle name="40 % - Accent3 2 5 3 2 2" xfId="6652" xr:uid="{E12DB852-E945-406D-93B0-469D775DF8A3}"/>
    <cellStyle name="40 % - Accent3 2 5 3 2_Postes" xfId="3745" xr:uid="{7EF1F144-0AE5-45F1-94C2-805069EA0745}"/>
    <cellStyle name="40 % - Accent3 2 5 3 3" xfId="1738" xr:uid="{00000000-0005-0000-0000-0000FB030000}"/>
    <cellStyle name="40 % - Accent3 2 5 3 3 2" xfId="5950" xr:uid="{7EEAE589-9DDC-497F-881D-B073D2D357A3}"/>
    <cellStyle name="40 % - Accent3 2 5 3 3_Postes" xfId="3746" xr:uid="{9BCB01BE-D772-482C-83E8-1B9A3836AF40}"/>
    <cellStyle name="40 % - Accent3 2 5 3 4" xfId="5247" xr:uid="{AD11D895-5371-4D70-9475-B18A8B17BC72}"/>
    <cellStyle name="40 % - Accent3 2 5 3_Postes" xfId="3744" xr:uid="{2BDC81E8-48C9-4919-8F4B-A467FEF31162}"/>
    <cellStyle name="40 % - Accent3 2 5 4" xfId="403" xr:uid="{00000000-0005-0000-0000-0000FC030000}"/>
    <cellStyle name="40 % - Accent3 2 5 4 2" xfId="2441" xr:uid="{00000000-0005-0000-0000-0000FD030000}"/>
    <cellStyle name="40 % - Accent3 2 5 4 2 2" xfId="6653" xr:uid="{7F1953CA-5348-45E1-BCC2-BE2119E33056}"/>
    <cellStyle name="40 % - Accent3 2 5 4 2_Postes" xfId="3748" xr:uid="{12358FB5-5A66-4CC6-9C48-CF38051EC7A3}"/>
    <cellStyle name="40 % - Accent3 2 5 4 3" xfId="1739" xr:uid="{00000000-0005-0000-0000-0000FE030000}"/>
    <cellStyle name="40 % - Accent3 2 5 4 3 2" xfId="5951" xr:uid="{649BB5CD-8DB9-4F49-8D87-53EAECCB9D62}"/>
    <cellStyle name="40 % - Accent3 2 5 4 3_Postes" xfId="3749" xr:uid="{548D8AA5-F715-42D6-B414-C10B0A7F0F04}"/>
    <cellStyle name="40 % - Accent3 2 5 4 4" xfId="5248" xr:uid="{D182A7EA-B1CC-424C-9BDF-4677457DADA9}"/>
    <cellStyle name="40 % - Accent3 2 5 4_Postes" xfId="3747" xr:uid="{91000406-A038-4EC8-8D3F-23F363233AAA}"/>
    <cellStyle name="40 % - Accent3 2 5 5" xfId="404" xr:uid="{00000000-0005-0000-0000-0000FF030000}"/>
    <cellStyle name="40 % - Accent3 2 5 5 2" xfId="2442" xr:uid="{00000000-0005-0000-0000-000000040000}"/>
    <cellStyle name="40 % - Accent3 2 5 5 2 2" xfId="6654" xr:uid="{71EFFD64-B354-4B6F-AAC2-F5653728F4BC}"/>
    <cellStyle name="40 % - Accent3 2 5 5 2_Postes" xfId="3751" xr:uid="{24F28E66-7476-46BE-8A25-4671A7DDE0D0}"/>
    <cellStyle name="40 % - Accent3 2 5 5 3" xfId="1740" xr:uid="{00000000-0005-0000-0000-000001040000}"/>
    <cellStyle name="40 % - Accent3 2 5 5 3 2" xfId="5952" xr:uid="{7DFF7253-F0E6-48AD-9859-29389D60D039}"/>
    <cellStyle name="40 % - Accent3 2 5 5 3_Postes" xfId="3752" xr:uid="{A51874F4-8737-483A-A11D-B9C6C6050EDC}"/>
    <cellStyle name="40 % - Accent3 2 5 5 4" xfId="5249" xr:uid="{1F63B9AD-72D4-4336-994E-D7AA108FE692}"/>
    <cellStyle name="40 % - Accent3 2 5 5_Postes" xfId="3750" xr:uid="{1097D740-6720-4C78-A3EA-4B4242F6843C}"/>
    <cellStyle name="40 % - Accent3 2 5 6" xfId="405" xr:uid="{00000000-0005-0000-0000-000002040000}"/>
    <cellStyle name="40 % - Accent3 2 5 6 2" xfId="2443" xr:uid="{00000000-0005-0000-0000-000003040000}"/>
    <cellStyle name="40 % - Accent3 2 5 6 2 2" xfId="6655" xr:uid="{A8AC9B3C-2F83-4079-8C6E-8E76891B5D36}"/>
    <cellStyle name="40 % - Accent3 2 5 6 2_Postes" xfId="3754" xr:uid="{C083C215-1145-4CB9-99DF-C3309009BF4E}"/>
    <cellStyle name="40 % - Accent3 2 5 6 3" xfId="1741" xr:uid="{00000000-0005-0000-0000-000004040000}"/>
    <cellStyle name="40 % - Accent3 2 5 6 3 2" xfId="5953" xr:uid="{BC6A88DE-1CEB-446D-8DA1-59713B6ABE7F}"/>
    <cellStyle name="40 % - Accent3 2 5 6 3_Postes" xfId="3755" xr:uid="{F008A38B-A62A-4699-BC65-D65709CB63FA}"/>
    <cellStyle name="40 % - Accent3 2 5 6 4" xfId="5250" xr:uid="{AE7E85B8-0294-497B-8167-7F8D09150851}"/>
    <cellStyle name="40 % - Accent3 2 5 6_Postes" xfId="3753" xr:uid="{E66D0885-DA2F-4EA3-A2EF-3C732C8EA704}"/>
    <cellStyle name="40 % - Accent3 2 5 7" xfId="2438" xr:uid="{00000000-0005-0000-0000-000005040000}"/>
    <cellStyle name="40 % - Accent3 2 5 7 2" xfId="6650" xr:uid="{7A7D0300-7FE0-4E95-8723-1C615D9AF76B}"/>
    <cellStyle name="40 % - Accent3 2 5 7_Postes" xfId="3756" xr:uid="{AE3D3A61-92CB-41D0-86B8-3C78C3B8683F}"/>
    <cellStyle name="40 % - Accent3 2 5 8" xfId="1736" xr:uid="{00000000-0005-0000-0000-000006040000}"/>
    <cellStyle name="40 % - Accent3 2 5 8 2" xfId="5948" xr:uid="{6B428DF9-88AA-4652-BFBA-F6B57CF99E01}"/>
    <cellStyle name="40 % - Accent3 2 5 8_Postes" xfId="3757" xr:uid="{683E25A5-1E1E-4DEA-80EC-20D87FEC43DE}"/>
    <cellStyle name="40 % - Accent3 2 5 9" xfId="5245" xr:uid="{6AEF06C8-F215-4788-A6A8-44CC00C4FE6A}"/>
    <cellStyle name="40 % - Accent3 2 5_Postes" xfId="3740" xr:uid="{27489E15-EC86-439E-8488-D7D479E5C7C4}"/>
    <cellStyle name="40 % - Accent3 2 6" xfId="406" xr:uid="{00000000-0005-0000-0000-000007040000}"/>
    <cellStyle name="40 % - Accent3 2 6 2" xfId="2444" xr:uid="{00000000-0005-0000-0000-000008040000}"/>
    <cellStyle name="40 % - Accent3 2 6 2 2" xfId="6656" xr:uid="{2515520A-8C77-46C6-ACFA-37AD10F6AEAE}"/>
    <cellStyle name="40 % - Accent3 2 6 2_Postes" xfId="3759" xr:uid="{D478D22F-6051-4EAB-8069-5D75A32E59F2}"/>
    <cellStyle name="40 % - Accent3 2 6 3" xfId="1742" xr:uid="{00000000-0005-0000-0000-000009040000}"/>
    <cellStyle name="40 % - Accent3 2 6 3 2" xfId="5954" xr:uid="{B3949324-13E4-4CFA-BBDC-A3E836EBF7C3}"/>
    <cellStyle name="40 % - Accent3 2 6 3_Postes" xfId="3760" xr:uid="{C7BDD64C-F578-4410-A682-3FD16B7B631B}"/>
    <cellStyle name="40 % - Accent3 2 6 4" xfId="5251" xr:uid="{F20CE795-43D5-495E-8E6E-4AF504F424EA}"/>
    <cellStyle name="40 % - Accent3 2 6_Postes" xfId="3758" xr:uid="{F2A7FBF0-337F-4B85-A85E-D4810F86345A}"/>
    <cellStyle name="40 % - Accent3 2 7" xfId="407" xr:uid="{00000000-0005-0000-0000-00000A040000}"/>
    <cellStyle name="40 % - Accent3 2 7 2" xfId="2445" xr:uid="{00000000-0005-0000-0000-00000B040000}"/>
    <cellStyle name="40 % - Accent3 2 7 2 2" xfId="6657" xr:uid="{51A4D884-7B2B-4086-8318-04DFC6438ED6}"/>
    <cellStyle name="40 % - Accent3 2 7 2_Postes" xfId="3762" xr:uid="{65ED0642-13D3-41AD-8BB2-D7A921392BE2}"/>
    <cellStyle name="40 % - Accent3 2 7 3" xfId="1743" xr:uid="{00000000-0005-0000-0000-00000C040000}"/>
    <cellStyle name="40 % - Accent3 2 7 3 2" xfId="5955" xr:uid="{0FC153FB-C6E4-4BE2-A2A1-25A0BF570F87}"/>
    <cellStyle name="40 % - Accent3 2 7 3_Postes" xfId="3763" xr:uid="{D85D9EEA-2CC1-49E2-85A1-B67ABE191859}"/>
    <cellStyle name="40 % - Accent3 2 7 4" xfId="5252" xr:uid="{9E05A742-C56A-426F-9F65-0AA882C5A9EA}"/>
    <cellStyle name="40 % - Accent3 2 7_Postes" xfId="3761" xr:uid="{3E2F5562-558B-470E-85D5-03F82BAA5019}"/>
    <cellStyle name="40 % - Accent3 2 8" xfId="408" xr:uid="{00000000-0005-0000-0000-00000D040000}"/>
    <cellStyle name="40 % - Accent3 2 8 2" xfId="2446" xr:uid="{00000000-0005-0000-0000-00000E040000}"/>
    <cellStyle name="40 % - Accent3 2 8 2 2" xfId="6658" xr:uid="{557D0552-1FC6-44D4-A74E-76D4298AE42A}"/>
    <cellStyle name="40 % - Accent3 2 8 2_Postes" xfId="3765" xr:uid="{2C10BCB8-67BA-45E9-BD4D-8FB76BFA3CE5}"/>
    <cellStyle name="40 % - Accent3 2 8 3" xfId="1744" xr:uid="{00000000-0005-0000-0000-00000F040000}"/>
    <cellStyle name="40 % - Accent3 2 8 3 2" xfId="5956" xr:uid="{C596322D-5724-4809-B681-EF20618E2A06}"/>
    <cellStyle name="40 % - Accent3 2 8 3_Postes" xfId="3766" xr:uid="{DEAE04F9-9F4D-4B55-9D73-00E84F92AB6C}"/>
    <cellStyle name="40 % - Accent3 2 8 4" xfId="5253" xr:uid="{EBC49DBA-E27F-47B6-974E-405EE07D1DAB}"/>
    <cellStyle name="40 % - Accent3 2 8_Postes" xfId="3764" xr:uid="{10791E9D-DC3C-43D5-ABE6-4D7574625AFF}"/>
    <cellStyle name="40 % - Accent3 2 9" xfId="409" xr:uid="{00000000-0005-0000-0000-000010040000}"/>
    <cellStyle name="40 % - Accent3 2 9 2" xfId="2447" xr:uid="{00000000-0005-0000-0000-000011040000}"/>
    <cellStyle name="40 % - Accent3 2 9 2 2" xfId="6659" xr:uid="{03C09140-6B11-4ECA-BC3D-BCAEB9D84084}"/>
    <cellStyle name="40 % - Accent3 2 9 2_Postes" xfId="3768" xr:uid="{D718D422-A409-4235-9F72-A409BDC44A3F}"/>
    <cellStyle name="40 % - Accent3 2 9 3" xfId="1745" xr:uid="{00000000-0005-0000-0000-000012040000}"/>
    <cellStyle name="40 % - Accent3 2 9 3 2" xfId="5957" xr:uid="{C0D5F945-5094-45AD-842B-1ACAD7168E94}"/>
    <cellStyle name="40 % - Accent3 2 9 3_Postes" xfId="3769" xr:uid="{4690FAA2-55F3-4232-AFF2-52870551DAC0}"/>
    <cellStyle name="40 % - Accent3 2 9 4" xfId="5254" xr:uid="{940E7D97-8B7F-4115-9603-E572AEF3F6FD}"/>
    <cellStyle name="40 % - Accent3 2 9_Postes" xfId="3767" xr:uid="{4D8A4EA6-F09C-489A-BF97-01D65F2E493A}"/>
    <cellStyle name="40 % - Accent3 2_20180507-BPEMS tableau de suivi ETP AVRIL test V2" xfId="410" xr:uid="{00000000-0005-0000-0000-000013040000}"/>
    <cellStyle name="40 % - Accent3 3" xfId="411" xr:uid="{00000000-0005-0000-0000-000014040000}"/>
    <cellStyle name="40 % - Accent3 3 2" xfId="412" xr:uid="{00000000-0005-0000-0000-000015040000}"/>
    <cellStyle name="40 % - Accent3 3 2 2" xfId="2449" xr:uid="{00000000-0005-0000-0000-000016040000}"/>
    <cellStyle name="40 % - Accent3 3 2 2 2" xfId="6661" xr:uid="{EDB75271-C8A9-40DB-8050-DF2766390FA8}"/>
    <cellStyle name="40 % - Accent3 3 2 2_Postes" xfId="3771" xr:uid="{10CF0DBA-04DA-4225-BC7D-61CD98112589}"/>
    <cellStyle name="40 % - Accent3 3 2 3" xfId="1747" xr:uid="{00000000-0005-0000-0000-000017040000}"/>
    <cellStyle name="40 % - Accent3 3 2 3 2" xfId="5959" xr:uid="{B4243620-E21C-4D3B-8A5A-228065B85AF5}"/>
    <cellStyle name="40 % - Accent3 3 2 3_Postes" xfId="3772" xr:uid="{BFB2A41B-0991-4CA6-91E1-AD9049DD1C5F}"/>
    <cellStyle name="40 % - Accent3 3 2 4" xfId="5256" xr:uid="{390B5CAB-D936-4465-A7C4-9BC3BF0832E8}"/>
    <cellStyle name="40 % - Accent3 3 2_Postes" xfId="3770" xr:uid="{B1EE0759-EB9A-4B2C-AB76-BF4018E0DAB3}"/>
    <cellStyle name="40 % - Accent3 3 3" xfId="413" xr:uid="{00000000-0005-0000-0000-000018040000}"/>
    <cellStyle name="40 % - Accent3 3 3 2" xfId="2450" xr:uid="{00000000-0005-0000-0000-000019040000}"/>
    <cellStyle name="40 % - Accent3 3 3 2 2" xfId="6662" xr:uid="{B924E9DC-B047-4505-A456-153FF43D0122}"/>
    <cellStyle name="40 % - Accent3 3 3 2_Postes" xfId="3774" xr:uid="{A73B54B6-0566-4D60-8396-5DA05DD628E2}"/>
    <cellStyle name="40 % - Accent3 3 3 3" xfId="1748" xr:uid="{00000000-0005-0000-0000-00001A040000}"/>
    <cellStyle name="40 % - Accent3 3 3 3 2" xfId="5960" xr:uid="{0A613BD6-DE7B-4D0D-BA9B-623511043C78}"/>
    <cellStyle name="40 % - Accent3 3 3 3_Postes" xfId="3775" xr:uid="{4526B2FD-6A4B-4FE9-B6E0-72460EA85C65}"/>
    <cellStyle name="40 % - Accent3 3 3 4" xfId="5257" xr:uid="{E20D1293-A8FD-4887-AEB3-972E9B1862DD}"/>
    <cellStyle name="40 % - Accent3 3 3_Postes" xfId="3773" xr:uid="{20EAD7AA-16C9-4FEB-8E74-6E7E956EA63D}"/>
    <cellStyle name="40 % - Accent3 3 4" xfId="414" xr:uid="{00000000-0005-0000-0000-00001B040000}"/>
    <cellStyle name="40 % - Accent3 3 4 2" xfId="2451" xr:uid="{00000000-0005-0000-0000-00001C040000}"/>
    <cellStyle name="40 % - Accent3 3 4 2 2" xfId="6663" xr:uid="{F6A60917-3D16-4C03-BAD0-EC1A2C59EC00}"/>
    <cellStyle name="40 % - Accent3 3 4 2_Postes" xfId="3777" xr:uid="{1DC41B6E-168F-4C77-9CB9-E91B4E266722}"/>
    <cellStyle name="40 % - Accent3 3 4 3" xfId="1749" xr:uid="{00000000-0005-0000-0000-00001D040000}"/>
    <cellStyle name="40 % - Accent3 3 4 3 2" xfId="5961" xr:uid="{B9B176F4-EEE1-4810-8816-6781F81BC3F7}"/>
    <cellStyle name="40 % - Accent3 3 4 3_Postes" xfId="3778" xr:uid="{0F0FE549-3885-4DDC-BE3D-F9CA7F685617}"/>
    <cellStyle name="40 % - Accent3 3 4 4" xfId="5258" xr:uid="{58483D13-3281-4153-BCFC-E4B11CE15245}"/>
    <cellStyle name="40 % - Accent3 3 4_Postes" xfId="3776" xr:uid="{6E7FFA25-FF81-4483-BAF4-7766AEB4AC6C}"/>
    <cellStyle name="40 % - Accent3 3 5" xfId="415" xr:uid="{00000000-0005-0000-0000-00001E040000}"/>
    <cellStyle name="40 % - Accent3 3 5 2" xfId="2452" xr:uid="{00000000-0005-0000-0000-00001F040000}"/>
    <cellStyle name="40 % - Accent3 3 5 2 2" xfId="6664" xr:uid="{7E6BC8B3-C347-4821-92EA-A520F2BF55A2}"/>
    <cellStyle name="40 % - Accent3 3 5 2_Postes" xfId="3780" xr:uid="{F724D01A-776A-4C41-824A-9C5A72A25971}"/>
    <cellStyle name="40 % - Accent3 3 5 3" xfId="1750" xr:uid="{00000000-0005-0000-0000-000020040000}"/>
    <cellStyle name="40 % - Accent3 3 5 3 2" xfId="5962" xr:uid="{8F041FE1-7483-4D14-803E-27556E925AA9}"/>
    <cellStyle name="40 % - Accent3 3 5 3_Postes" xfId="3781" xr:uid="{C02BC856-72DC-41FE-8C3E-783FC42DB14D}"/>
    <cellStyle name="40 % - Accent3 3 5 4" xfId="5259" xr:uid="{E3FC93F9-7C69-4FD7-8993-A399B3E35610}"/>
    <cellStyle name="40 % - Accent3 3 5_Postes" xfId="3779" xr:uid="{1E046465-822D-40E7-81BC-020ECD0F9E21}"/>
    <cellStyle name="40 % - Accent3 3 6" xfId="416" xr:uid="{00000000-0005-0000-0000-000021040000}"/>
    <cellStyle name="40 % - Accent3 3 6 2" xfId="2453" xr:uid="{00000000-0005-0000-0000-000022040000}"/>
    <cellStyle name="40 % - Accent3 3 6 2 2" xfId="6665" xr:uid="{DEB1D459-50F7-40A5-A8E2-CF20DAEFE4BE}"/>
    <cellStyle name="40 % - Accent3 3 6 2_Postes" xfId="3783" xr:uid="{3571105B-E7E3-4276-8F24-726CBB70821D}"/>
    <cellStyle name="40 % - Accent3 3 6 3" xfId="1751" xr:uid="{00000000-0005-0000-0000-000023040000}"/>
    <cellStyle name="40 % - Accent3 3 6 3 2" xfId="5963" xr:uid="{A71437F6-1D5F-4E2D-BAD8-8EE2B1C57BF5}"/>
    <cellStyle name="40 % - Accent3 3 6 3_Postes" xfId="3784" xr:uid="{CB3E69B7-2AC8-40D6-845D-28A3EC8A4ABC}"/>
    <cellStyle name="40 % - Accent3 3 6 4" xfId="5260" xr:uid="{5A802386-10E6-40C2-882D-B310958A5D42}"/>
    <cellStyle name="40 % - Accent3 3 6_Postes" xfId="3782" xr:uid="{C96E5E9C-C9E9-4BAE-9B42-3B33A3BB68B4}"/>
    <cellStyle name="40 % - Accent3 3 7" xfId="2448" xr:uid="{00000000-0005-0000-0000-000024040000}"/>
    <cellStyle name="40 % - Accent3 3 7 2" xfId="6660" xr:uid="{188AC614-5886-408E-81B9-E4A4F979D049}"/>
    <cellStyle name="40 % - Accent3 3 7_Postes" xfId="3785" xr:uid="{48F97ED4-7CC9-4DCD-AB19-818D6BECE6FF}"/>
    <cellStyle name="40 % - Accent3 3 8" xfId="1746" xr:uid="{00000000-0005-0000-0000-000025040000}"/>
    <cellStyle name="40 % - Accent3 3 8 2" xfId="5958" xr:uid="{509F97BC-FB15-44D5-9750-A230206FAE02}"/>
    <cellStyle name="40 % - Accent3 3 8_Postes" xfId="3786" xr:uid="{C691CC4E-FF2F-42B3-BCE5-09E470B403AE}"/>
    <cellStyle name="40 % - Accent3 3 9" xfId="5255" xr:uid="{55DC5A61-9F79-41AB-AC54-25F311079AF4}"/>
    <cellStyle name="40 % - Accent3 3_20180507-BPEMS tableau de suivi ETP AVRIL test V2" xfId="417" xr:uid="{00000000-0005-0000-0000-000026040000}"/>
    <cellStyle name="40 % - Accent3 4" xfId="418" xr:uid="{00000000-0005-0000-0000-000027040000}"/>
    <cellStyle name="40 % - Accent3 4 2" xfId="419" xr:uid="{00000000-0005-0000-0000-000028040000}"/>
    <cellStyle name="40 % - Accent3 4 2 2" xfId="2455" xr:uid="{00000000-0005-0000-0000-000029040000}"/>
    <cellStyle name="40 % - Accent3 4 2 2 2" xfId="6667" xr:uid="{A408FB34-328A-4AB6-ACCC-E88E62D424D7}"/>
    <cellStyle name="40 % - Accent3 4 2 2_Postes" xfId="3788" xr:uid="{54181D27-421F-4F60-83F4-A6ABB677B3F6}"/>
    <cellStyle name="40 % - Accent3 4 2 3" xfId="1753" xr:uid="{00000000-0005-0000-0000-00002A040000}"/>
    <cellStyle name="40 % - Accent3 4 2 3 2" xfId="5965" xr:uid="{BFC8113E-37EE-47CA-ADF3-D2BEF85B9C24}"/>
    <cellStyle name="40 % - Accent3 4 2 3_Postes" xfId="3789" xr:uid="{E2504611-3FED-4EEA-8157-343E1FA60C1E}"/>
    <cellStyle name="40 % - Accent3 4 2 4" xfId="5262" xr:uid="{489A17EF-2898-4BEE-93A0-1A2A78D74589}"/>
    <cellStyle name="40 % - Accent3 4 2_Postes" xfId="3787" xr:uid="{8FE31BA7-84A7-4A4F-8E28-565F69D09F54}"/>
    <cellStyle name="40 % - Accent3 4 3" xfId="420" xr:uid="{00000000-0005-0000-0000-00002B040000}"/>
    <cellStyle name="40 % - Accent3 4 3 2" xfId="2456" xr:uid="{00000000-0005-0000-0000-00002C040000}"/>
    <cellStyle name="40 % - Accent3 4 3 2 2" xfId="6668" xr:uid="{3A1BA04A-A799-4828-BDD8-6A924F124951}"/>
    <cellStyle name="40 % - Accent3 4 3 2_Postes" xfId="3791" xr:uid="{D8AB3360-76D2-430F-9F44-AC8E1CE0574E}"/>
    <cellStyle name="40 % - Accent3 4 3 3" xfId="1754" xr:uid="{00000000-0005-0000-0000-00002D040000}"/>
    <cellStyle name="40 % - Accent3 4 3 3 2" xfId="5966" xr:uid="{C228F2C3-EBD5-4CBA-BBF2-2A6E34673AD1}"/>
    <cellStyle name="40 % - Accent3 4 3 3_Postes" xfId="3792" xr:uid="{839782B0-D916-4BC5-89CC-AEF79D7FBEF5}"/>
    <cellStyle name="40 % - Accent3 4 3 4" xfId="5263" xr:uid="{646FE783-7270-4610-85E8-632040477E1B}"/>
    <cellStyle name="40 % - Accent3 4 3_Postes" xfId="3790" xr:uid="{1BBBCAA0-FE47-45D8-A548-97EC78B56403}"/>
    <cellStyle name="40 % - Accent3 4 4" xfId="421" xr:uid="{00000000-0005-0000-0000-00002E040000}"/>
    <cellStyle name="40 % - Accent3 4 4 2" xfId="2457" xr:uid="{00000000-0005-0000-0000-00002F040000}"/>
    <cellStyle name="40 % - Accent3 4 4 2 2" xfId="6669" xr:uid="{A7F8E913-6837-412D-9FC2-E6E4AF6EB67A}"/>
    <cellStyle name="40 % - Accent3 4 4 2_Postes" xfId="3794" xr:uid="{3E24EA09-A88E-4C88-BC1D-00B54BAF43C4}"/>
    <cellStyle name="40 % - Accent3 4 4 3" xfId="1755" xr:uid="{00000000-0005-0000-0000-000030040000}"/>
    <cellStyle name="40 % - Accent3 4 4 3 2" xfId="5967" xr:uid="{AB6675FC-01C0-43E8-9FD7-B977BD4F74D8}"/>
    <cellStyle name="40 % - Accent3 4 4 3_Postes" xfId="3795" xr:uid="{16C5A39D-0932-4F72-96CD-40A52ED4E6C9}"/>
    <cellStyle name="40 % - Accent3 4 4 4" xfId="5264" xr:uid="{C9B5B6A7-F558-41FF-A2F2-58EE3FBB397B}"/>
    <cellStyle name="40 % - Accent3 4 4_Postes" xfId="3793" xr:uid="{C505383D-467F-4E90-9961-98C9DB8DF3C6}"/>
    <cellStyle name="40 % - Accent3 4 5" xfId="422" xr:uid="{00000000-0005-0000-0000-000031040000}"/>
    <cellStyle name="40 % - Accent3 4 5 2" xfId="2458" xr:uid="{00000000-0005-0000-0000-000032040000}"/>
    <cellStyle name="40 % - Accent3 4 5 2 2" xfId="6670" xr:uid="{C5F95741-575E-4324-AB90-FBA59319819D}"/>
    <cellStyle name="40 % - Accent3 4 5 2_Postes" xfId="3797" xr:uid="{36900F84-CDC5-4FF0-AB3D-0E0696EC4BD3}"/>
    <cellStyle name="40 % - Accent3 4 5 3" xfId="1756" xr:uid="{00000000-0005-0000-0000-000033040000}"/>
    <cellStyle name="40 % - Accent3 4 5 3 2" xfId="5968" xr:uid="{AE6BDE5F-9EE6-47CD-9DBE-B71F00CC6537}"/>
    <cellStyle name="40 % - Accent3 4 5 3_Postes" xfId="3798" xr:uid="{FBB46289-F700-4332-8279-8D8006F36561}"/>
    <cellStyle name="40 % - Accent3 4 5 4" xfId="5265" xr:uid="{AA6055D1-DDE7-4C53-A851-C738E332A4FB}"/>
    <cellStyle name="40 % - Accent3 4 5_Postes" xfId="3796" xr:uid="{308FD785-26AD-4BD2-8D9B-4BADC61F2219}"/>
    <cellStyle name="40 % - Accent3 4 6" xfId="423" xr:uid="{00000000-0005-0000-0000-000034040000}"/>
    <cellStyle name="40 % - Accent3 4 6 2" xfId="2459" xr:uid="{00000000-0005-0000-0000-000035040000}"/>
    <cellStyle name="40 % - Accent3 4 6 2 2" xfId="6671" xr:uid="{B9826784-783D-4D03-922C-74F0F5492DDC}"/>
    <cellStyle name="40 % - Accent3 4 6 2_Postes" xfId="3800" xr:uid="{2AE9390F-978E-405F-B657-807B4C785C2C}"/>
    <cellStyle name="40 % - Accent3 4 6 3" xfId="1757" xr:uid="{00000000-0005-0000-0000-000036040000}"/>
    <cellStyle name="40 % - Accent3 4 6 3 2" xfId="5969" xr:uid="{C8DD4C86-AFCA-4E2A-ACAB-48E6C2D322AF}"/>
    <cellStyle name="40 % - Accent3 4 6 3_Postes" xfId="3801" xr:uid="{B0107944-8133-43F9-9022-63C2DADE6590}"/>
    <cellStyle name="40 % - Accent3 4 6 4" xfId="5266" xr:uid="{02EBCC77-7E4B-4BA8-AD19-C5A4D94CC346}"/>
    <cellStyle name="40 % - Accent3 4 6_Postes" xfId="3799" xr:uid="{FA6F17DC-C9E4-4D69-BEBC-417D852D8457}"/>
    <cellStyle name="40 % - Accent3 4 7" xfId="2454" xr:uid="{00000000-0005-0000-0000-000037040000}"/>
    <cellStyle name="40 % - Accent3 4 7 2" xfId="6666" xr:uid="{2914A097-9AA7-4581-9A76-84195E055EEC}"/>
    <cellStyle name="40 % - Accent3 4 7_Postes" xfId="3802" xr:uid="{B0154CE6-5869-44E7-8A3E-2DE8718B169D}"/>
    <cellStyle name="40 % - Accent3 4 8" xfId="1752" xr:uid="{00000000-0005-0000-0000-000038040000}"/>
    <cellStyle name="40 % - Accent3 4 8 2" xfId="5964" xr:uid="{A0BCFF3D-C789-47F7-87CD-F692B5126E0B}"/>
    <cellStyle name="40 % - Accent3 4 8_Postes" xfId="3803" xr:uid="{6D3334D3-486B-4BF3-9B35-67D7B72162A0}"/>
    <cellStyle name="40 % - Accent3 4 9" xfId="5261" xr:uid="{01814A7C-93D3-437D-AC7D-0F42F2970A64}"/>
    <cellStyle name="40 % - Accent3 4_20180507-BPEMS tableau de suivi ETP AVRIL test V2" xfId="424" xr:uid="{00000000-0005-0000-0000-000039040000}"/>
    <cellStyle name="40 % - Accent3 5" xfId="425" xr:uid="{00000000-0005-0000-0000-00003A040000}"/>
    <cellStyle name="40 % - Accent3 6" xfId="426" xr:uid="{00000000-0005-0000-0000-00003B040000}"/>
    <cellStyle name="40 % - Accent3 6 2" xfId="2460" xr:uid="{00000000-0005-0000-0000-00003C040000}"/>
    <cellStyle name="40 % - Accent3 6 2 2" xfId="6672" xr:uid="{ED5C34B2-628A-4302-943F-3E84D594453B}"/>
    <cellStyle name="40 % - Accent3 6 2_Postes" xfId="3805" xr:uid="{499BF524-E9BA-4E60-BBD0-5A533F0C665F}"/>
    <cellStyle name="40 % - Accent3 6 3" xfId="1758" xr:uid="{00000000-0005-0000-0000-00003D040000}"/>
    <cellStyle name="40 % - Accent3 6 3 2" xfId="5970" xr:uid="{6E077F93-3329-4047-9000-95BE812E0426}"/>
    <cellStyle name="40 % - Accent3 6 3_Postes" xfId="3806" xr:uid="{76E70522-E7C6-4B11-9BA5-C6E8E093F0D0}"/>
    <cellStyle name="40 % - Accent3 6 4" xfId="5267" xr:uid="{A6CBF795-731C-4469-B579-D3502CC8DCEA}"/>
    <cellStyle name="40 % - Accent3 6_Postes" xfId="3804" xr:uid="{0C14587C-4736-4453-AC22-890E3E6CF74B}"/>
    <cellStyle name="40 % - Accent3 7" xfId="427" xr:uid="{00000000-0005-0000-0000-00003E040000}"/>
    <cellStyle name="40 % - Accent3 7 2" xfId="2461" xr:uid="{00000000-0005-0000-0000-00003F040000}"/>
    <cellStyle name="40 % - Accent3 7 2 2" xfId="6673" xr:uid="{8D45EF72-2A98-4BFA-8066-3D29C746E0A5}"/>
    <cellStyle name="40 % - Accent3 7 2_Postes" xfId="3808" xr:uid="{EC628FEA-39D4-4E2B-9FE2-16EDA26C7281}"/>
    <cellStyle name="40 % - Accent3 7 3" xfId="1759" xr:uid="{00000000-0005-0000-0000-000040040000}"/>
    <cellStyle name="40 % - Accent3 7 3 2" xfId="5971" xr:uid="{8F814CBE-BDB6-4B51-86DC-3E5CEC110682}"/>
    <cellStyle name="40 % - Accent3 7 3_Postes" xfId="3809" xr:uid="{793B253C-EA4C-4998-A67C-3DAFAEE07395}"/>
    <cellStyle name="40 % - Accent3 7 4" xfId="5268" xr:uid="{226EAA98-3332-4882-91E9-A80F1D7A7A53}"/>
    <cellStyle name="40 % - Accent3 7_Postes" xfId="3807" xr:uid="{9DB1C32F-1B93-461C-B728-D6EBA826BA47}"/>
    <cellStyle name="40 % - Accent3 8" xfId="428" xr:uid="{00000000-0005-0000-0000-000041040000}"/>
    <cellStyle name="40 % - Accent3 8 2" xfId="2462" xr:uid="{00000000-0005-0000-0000-000042040000}"/>
    <cellStyle name="40 % - Accent3 8 2 2" xfId="6674" xr:uid="{7A6749D9-6C93-4F21-A940-3C434FC8007E}"/>
    <cellStyle name="40 % - Accent3 8 2_Postes" xfId="3811" xr:uid="{906FAB6D-A5F9-4617-B74E-51F09031FF0C}"/>
    <cellStyle name="40 % - Accent3 8 3" xfId="1760" xr:uid="{00000000-0005-0000-0000-000043040000}"/>
    <cellStyle name="40 % - Accent3 8 3 2" xfId="5972" xr:uid="{7B1D8DA3-2B9D-4BE7-A19A-AF7848B400CE}"/>
    <cellStyle name="40 % - Accent3 8 3_Postes" xfId="3812" xr:uid="{BB734145-2F02-484E-BC3D-19D5A01A5E92}"/>
    <cellStyle name="40 % - Accent3 8 4" xfId="5269" xr:uid="{4BF3FAAC-9C37-4FFA-A06D-56CEECBFFA3E}"/>
    <cellStyle name="40 % - Accent3 8_Postes" xfId="3810" xr:uid="{79CF449D-2303-40A3-88F5-1733F5744708}"/>
    <cellStyle name="40 % - Accent3 9" xfId="429" xr:uid="{00000000-0005-0000-0000-000044040000}"/>
    <cellStyle name="40 % - Accent3 9 2" xfId="2463" xr:uid="{00000000-0005-0000-0000-000045040000}"/>
    <cellStyle name="40 % - Accent3 9 2 2" xfId="6675" xr:uid="{0BE06AAB-17DE-4583-B62A-877EA205F14C}"/>
    <cellStyle name="40 % - Accent3 9 2_Postes" xfId="3814" xr:uid="{F15DC108-969B-42B3-9D4A-F9072FF560DC}"/>
    <cellStyle name="40 % - Accent3 9 3" xfId="1761" xr:uid="{00000000-0005-0000-0000-000046040000}"/>
    <cellStyle name="40 % - Accent3 9 3 2" xfId="5973" xr:uid="{D49E4767-C2C2-4402-9376-CFC2F844C6B8}"/>
    <cellStyle name="40 % - Accent3 9 3_Postes" xfId="3815" xr:uid="{2597514F-A3A6-4BCB-B153-38191ADD05A2}"/>
    <cellStyle name="40 % - Accent3 9 4" xfId="5270" xr:uid="{34D679F5-00E2-4EEA-AA54-B3178B1BF769}"/>
    <cellStyle name="40 % - Accent3 9_Postes" xfId="3813" xr:uid="{2CAE7AD7-DA83-4FB3-B0AB-467B5CD760FB}"/>
    <cellStyle name="40 % - Accent4 10" xfId="430" xr:uid="{00000000-0005-0000-0000-000047040000}"/>
    <cellStyle name="40 % - Accent4 10 2" xfId="2464" xr:uid="{00000000-0005-0000-0000-000048040000}"/>
    <cellStyle name="40 % - Accent4 10 2 2" xfId="6676" xr:uid="{217E2A2A-3EC9-42E5-A12B-F2C5BF34D3F3}"/>
    <cellStyle name="40 % - Accent4 10 2_Postes" xfId="3817" xr:uid="{816033FB-12E5-4B01-9643-9168281B71B2}"/>
    <cellStyle name="40 % - Accent4 10 3" xfId="1762" xr:uid="{00000000-0005-0000-0000-000049040000}"/>
    <cellStyle name="40 % - Accent4 10 3 2" xfId="5974" xr:uid="{799B6218-B2F8-4306-98DE-9AA7E12B1D2B}"/>
    <cellStyle name="40 % - Accent4 10 3_Postes" xfId="3818" xr:uid="{AAD80AAB-3733-4E53-B403-315B1E82CF65}"/>
    <cellStyle name="40 % - Accent4 10 4" xfId="5271" xr:uid="{8C26E566-4112-45B4-A549-DCA53FD6D1C5}"/>
    <cellStyle name="40 % - Accent4 10_Postes" xfId="3816" xr:uid="{D8BF1368-2C67-47B9-985B-73ACE48B961F}"/>
    <cellStyle name="40 % - Accent4 11" xfId="431" xr:uid="{00000000-0005-0000-0000-00004A040000}"/>
    <cellStyle name="40 % - Accent4 11 2" xfId="2465" xr:uid="{00000000-0005-0000-0000-00004B040000}"/>
    <cellStyle name="40 % - Accent4 11 2 2" xfId="6677" xr:uid="{CE842B73-E714-42BF-8BFA-7451B6AFA7A7}"/>
    <cellStyle name="40 % - Accent4 11 2_Postes" xfId="3820" xr:uid="{2A3E1D62-25EF-4BAD-80C7-1C0C17FB26A6}"/>
    <cellStyle name="40 % - Accent4 11 3" xfId="1763" xr:uid="{00000000-0005-0000-0000-00004C040000}"/>
    <cellStyle name="40 % - Accent4 11 3 2" xfId="5975" xr:uid="{123E9B50-1805-4A28-ACCD-63FC9072F172}"/>
    <cellStyle name="40 % - Accent4 11 3_Postes" xfId="3821" xr:uid="{55BA49E0-CDE6-42A2-83DF-00D54E13BBCE}"/>
    <cellStyle name="40 % - Accent4 11 4" xfId="5272" xr:uid="{42CB63C4-DAF3-4E21-9761-473ADCDB1C34}"/>
    <cellStyle name="40 % - Accent4 11_Postes" xfId="3819" xr:uid="{8EF11066-0394-4E6E-B432-20AA1FFDD416}"/>
    <cellStyle name="40 % - Accent4 12" xfId="432" xr:uid="{00000000-0005-0000-0000-00004D040000}"/>
    <cellStyle name="40 % - Accent4 13" xfId="433" xr:uid="{00000000-0005-0000-0000-00004E040000}"/>
    <cellStyle name="40 % - Accent4 2" xfId="434" xr:uid="{00000000-0005-0000-0000-00004F040000}"/>
    <cellStyle name="40 % - Accent4 2 10" xfId="435" xr:uid="{00000000-0005-0000-0000-000050040000}"/>
    <cellStyle name="40 % - Accent4 2 10 2" xfId="2466" xr:uid="{00000000-0005-0000-0000-000051040000}"/>
    <cellStyle name="40 % - Accent4 2 10 2 2" xfId="6678" xr:uid="{78A2365F-BAFE-426E-849F-398774DB8D58}"/>
    <cellStyle name="40 % - Accent4 2 10 2_Postes" xfId="3823" xr:uid="{89A37247-A43F-426E-839C-AC071AF21B07}"/>
    <cellStyle name="40 % - Accent4 2 10 3" xfId="1764" xr:uid="{00000000-0005-0000-0000-000052040000}"/>
    <cellStyle name="40 % - Accent4 2 10 3 2" xfId="5976" xr:uid="{57873A6E-8BA0-4531-BEC4-731E7BF4630C}"/>
    <cellStyle name="40 % - Accent4 2 10 3_Postes" xfId="3824" xr:uid="{7E1D52F2-DBE6-4108-B6DE-1C99A6D26696}"/>
    <cellStyle name="40 % - Accent4 2 10 4" xfId="5273" xr:uid="{EDDAECD9-7DC2-4AD8-820E-3420C157996A}"/>
    <cellStyle name="40 % - Accent4 2 10_Postes" xfId="3822" xr:uid="{E24E84D2-9423-4714-B739-C55AC12AA87E}"/>
    <cellStyle name="40 % - Accent4 2 11" xfId="436" xr:uid="{00000000-0005-0000-0000-000053040000}"/>
    <cellStyle name="40 % - Accent4 2 11 2" xfId="2467" xr:uid="{00000000-0005-0000-0000-000054040000}"/>
    <cellStyle name="40 % - Accent4 2 11 2 2" xfId="6679" xr:uid="{809194DA-C027-46FC-9F27-69607DC480C2}"/>
    <cellStyle name="40 % - Accent4 2 11 2_Postes" xfId="3826" xr:uid="{DC5F1339-CAF8-4053-B1D6-C4BADE131471}"/>
    <cellStyle name="40 % - Accent4 2 11 3" xfId="1765" xr:uid="{00000000-0005-0000-0000-000055040000}"/>
    <cellStyle name="40 % - Accent4 2 11 3 2" xfId="5977" xr:uid="{2EE291BA-0974-45ED-A6BE-FEB16A9ABBAE}"/>
    <cellStyle name="40 % - Accent4 2 11 3_Postes" xfId="3827" xr:uid="{525A478C-D71E-4C04-8252-F49D83F6C650}"/>
    <cellStyle name="40 % - Accent4 2 11 4" xfId="5274" xr:uid="{629B49C9-DD50-44EB-9AB7-8B04C2160B88}"/>
    <cellStyle name="40 % - Accent4 2 11_Postes" xfId="3825" xr:uid="{6A747AC6-E96A-48DA-B3A3-44C742618476}"/>
    <cellStyle name="40 % - Accent4 2 12" xfId="437" xr:uid="{00000000-0005-0000-0000-000056040000}"/>
    <cellStyle name="40 % - Accent4 2 13" xfId="438" xr:uid="{00000000-0005-0000-0000-000057040000}"/>
    <cellStyle name="40 % - Accent4 2 14" xfId="439" xr:uid="{00000000-0005-0000-0000-000058040000}"/>
    <cellStyle name="40 % - Accent4 2 2" xfId="440" xr:uid="{00000000-0005-0000-0000-000059040000}"/>
    <cellStyle name="40 % - Accent4 2 2 2" xfId="441" xr:uid="{00000000-0005-0000-0000-00005A040000}"/>
    <cellStyle name="40 % - Accent4 2 2 2 2" xfId="2469" xr:uid="{00000000-0005-0000-0000-00005B040000}"/>
    <cellStyle name="40 % - Accent4 2 2 2 2 2" xfId="6681" xr:uid="{1446709D-0B12-4513-81DF-467F1D860FFC}"/>
    <cellStyle name="40 % - Accent4 2 2 2 2_Postes" xfId="3830" xr:uid="{FE978065-AB2B-42A5-96B1-DAE8C352EEDB}"/>
    <cellStyle name="40 % - Accent4 2 2 2 3" xfId="1767" xr:uid="{00000000-0005-0000-0000-00005C040000}"/>
    <cellStyle name="40 % - Accent4 2 2 2 3 2" xfId="5979" xr:uid="{F9A028D3-4C59-448F-B88A-BDF6B446AF34}"/>
    <cellStyle name="40 % - Accent4 2 2 2 3_Postes" xfId="3831" xr:uid="{7562A5FB-0D28-426D-A615-6A67AA8411EC}"/>
    <cellStyle name="40 % - Accent4 2 2 2 4" xfId="5276" xr:uid="{1E2B667F-2880-497B-85A4-377EC781CB3E}"/>
    <cellStyle name="40 % - Accent4 2 2 2_Postes" xfId="3829" xr:uid="{E106EA39-E91F-47FC-85E2-71BB96A44CA2}"/>
    <cellStyle name="40 % - Accent4 2 2 3" xfId="442" xr:uid="{00000000-0005-0000-0000-00005D040000}"/>
    <cellStyle name="40 % - Accent4 2 2 3 2" xfId="2470" xr:uid="{00000000-0005-0000-0000-00005E040000}"/>
    <cellStyle name="40 % - Accent4 2 2 3 2 2" xfId="6682" xr:uid="{0B302E80-7FF2-4F4F-AED9-858D91705D53}"/>
    <cellStyle name="40 % - Accent4 2 2 3 2_Postes" xfId="3833" xr:uid="{587D28A5-740C-4220-AF6E-F0D66E10D083}"/>
    <cellStyle name="40 % - Accent4 2 2 3 3" xfId="1768" xr:uid="{00000000-0005-0000-0000-00005F040000}"/>
    <cellStyle name="40 % - Accent4 2 2 3 3 2" xfId="5980" xr:uid="{8FD51DB2-51D0-4814-8410-A96F25207585}"/>
    <cellStyle name="40 % - Accent4 2 2 3 3_Postes" xfId="3834" xr:uid="{26FB3D52-D45A-4BC3-BDDC-EC6F66104BA6}"/>
    <cellStyle name="40 % - Accent4 2 2 3 4" xfId="5277" xr:uid="{E7A4173C-A20B-41A7-B504-26A585183B61}"/>
    <cellStyle name="40 % - Accent4 2 2 3_Postes" xfId="3832" xr:uid="{91528763-83D5-45FC-9EC0-2F2F01DE7639}"/>
    <cellStyle name="40 % - Accent4 2 2 4" xfId="443" xr:uid="{00000000-0005-0000-0000-000060040000}"/>
    <cellStyle name="40 % - Accent4 2 2 4 2" xfId="2471" xr:uid="{00000000-0005-0000-0000-000061040000}"/>
    <cellStyle name="40 % - Accent4 2 2 4 2 2" xfId="6683" xr:uid="{A1BFAA54-5F4E-4141-A5CC-A65BB42CAB3B}"/>
    <cellStyle name="40 % - Accent4 2 2 4 2_Postes" xfId="3836" xr:uid="{FE402694-F5E7-48FB-B7FF-D56D1D3CB794}"/>
    <cellStyle name="40 % - Accent4 2 2 4 3" xfId="1769" xr:uid="{00000000-0005-0000-0000-000062040000}"/>
    <cellStyle name="40 % - Accent4 2 2 4 3 2" xfId="5981" xr:uid="{1D5F1FD3-CFB1-4539-A4F9-803C6341A061}"/>
    <cellStyle name="40 % - Accent4 2 2 4 3_Postes" xfId="3837" xr:uid="{30D269A4-6CC1-43A8-B502-B75F3373F3C6}"/>
    <cellStyle name="40 % - Accent4 2 2 4 4" xfId="5278" xr:uid="{2656D2FB-154E-4C9A-B977-5FABF6F8B34F}"/>
    <cellStyle name="40 % - Accent4 2 2 4_Postes" xfId="3835" xr:uid="{B8B34550-5F0F-4C4F-A005-AEE7744AD3EF}"/>
    <cellStyle name="40 % - Accent4 2 2 5" xfId="444" xr:uid="{00000000-0005-0000-0000-000063040000}"/>
    <cellStyle name="40 % - Accent4 2 2 5 2" xfId="2472" xr:uid="{00000000-0005-0000-0000-000064040000}"/>
    <cellStyle name="40 % - Accent4 2 2 5 2 2" xfId="6684" xr:uid="{5FA8EE78-24A2-4EE1-BCB5-5E5F5E485D91}"/>
    <cellStyle name="40 % - Accent4 2 2 5 2_Postes" xfId="3839" xr:uid="{364F1974-2F6A-4E6D-82ED-330C6BAA7857}"/>
    <cellStyle name="40 % - Accent4 2 2 5 3" xfId="1770" xr:uid="{00000000-0005-0000-0000-000065040000}"/>
    <cellStyle name="40 % - Accent4 2 2 5 3 2" xfId="5982" xr:uid="{C78458CF-FAEA-4185-92B6-343C8169A8E5}"/>
    <cellStyle name="40 % - Accent4 2 2 5 3_Postes" xfId="3840" xr:uid="{6A1EA5F4-FABE-46CE-9462-35B9ECD47FA8}"/>
    <cellStyle name="40 % - Accent4 2 2 5 4" xfId="5279" xr:uid="{9D09C917-F860-468B-B2FF-CEA89FD31FF0}"/>
    <cellStyle name="40 % - Accent4 2 2 5_Postes" xfId="3838" xr:uid="{5C8AF2CE-628E-4D11-A5BB-1294EE31D57B}"/>
    <cellStyle name="40 % - Accent4 2 2 6" xfId="445" xr:uid="{00000000-0005-0000-0000-000066040000}"/>
    <cellStyle name="40 % - Accent4 2 2 6 2" xfId="2473" xr:uid="{00000000-0005-0000-0000-000067040000}"/>
    <cellStyle name="40 % - Accent4 2 2 6 2 2" xfId="6685" xr:uid="{76E32C49-C0F0-4412-B6C7-0C0C50D083DE}"/>
    <cellStyle name="40 % - Accent4 2 2 6 2_Postes" xfId="3842" xr:uid="{0DB9489E-B7E3-42C4-AFDC-7BF39FDAF156}"/>
    <cellStyle name="40 % - Accent4 2 2 6 3" xfId="1771" xr:uid="{00000000-0005-0000-0000-000068040000}"/>
    <cellStyle name="40 % - Accent4 2 2 6 3 2" xfId="5983" xr:uid="{11C0BCF1-6F50-44E5-B709-402DC9ED0673}"/>
    <cellStyle name="40 % - Accent4 2 2 6 3_Postes" xfId="3843" xr:uid="{F9BCD108-80FC-4BB2-A369-17BB5161AFD6}"/>
    <cellStyle name="40 % - Accent4 2 2 6 4" xfId="5280" xr:uid="{F1253930-1AEA-4967-8B4B-C707CB9596C9}"/>
    <cellStyle name="40 % - Accent4 2 2 6_Postes" xfId="3841" xr:uid="{8D35DFBD-716F-43E8-88A4-320B8A1580FA}"/>
    <cellStyle name="40 % - Accent4 2 2 7" xfId="2468" xr:uid="{00000000-0005-0000-0000-000069040000}"/>
    <cellStyle name="40 % - Accent4 2 2 7 2" xfId="6680" xr:uid="{BB6F5787-B064-4D66-B97B-DE655B60B49B}"/>
    <cellStyle name="40 % - Accent4 2 2 7_Postes" xfId="3844" xr:uid="{5D6E7770-C8B4-4826-A055-270C232B0119}"/>
    <cellStyle name="40 % - Accent4 2 2 8" xfId="1766" xr:uid="{00000000-0005-0000-0000-00006A040000}"/>
    <cellStyle name="40 % - Accent4 2 2 8 2" xfId="5978" xr:uid="{1C4D208A-BD91-4483-9D72-707D459D3FD7}"/>
    <cellStyle name="40 % - Accent4 2 2 8_Postes" xfId="3845" xr:uid="{4411EAF1-BF0F-474B-B8DF-41A6F151FD6C}"/>
    <cellStyle name="40 % - Accent4 2 2 9" xfId="5275" xr:uid="{15AE4A67-5FAF-4BF4-801A-C0F4B6BC067B}"/>
    <cellStyle name="40 % - Accent4 2 2_Postes" xfId="3828" xr:uid="{BF148719-E2B5-4108-A898-30AB37AAB82C}"/>
    <cellStyle name="40 % - Accent4 2 3" xfId="446" xr:uid="{00000000-0005-0000-0000-00006B040000}"/>
    <cellStyle name="40 % - Accent4 2 4" xfId="447" xr:uid="{00000000-0005-0000-0000-00006C040000}"/>
    <cellStyle name="40 % - Accent4 2 4 2" xfId="448" xr:uid="{00000000-0005-0000-0000-00006D040000}"/>
    <cellStyle name="40 % - Accent4 2 4 2 2" xfId="2474" xr:uid="{00000000-0005-0000-0000-00006E040000}"/>
    <cellStyle name="40 % - Accent4 2 4 2 2 2" xfId="6686" xr:uid="{D485D14E-BFED-4996-824E-3974BC557EB3}"/>
    <cellStyle name="40 % - Accent4 2 4 2 2_Postes" xfId="3847" xr:uid="{CFDAC0FB-D9E6-48C6-897E-4E4A0ACDC373}"/>
    <cellStyle name="40 % - Accent4 2 4 2 3" xfId="1772" xr:uid="{00000000-0005-0000-0000-00006F040000}"/>
    <cellStyle name="40 % - Accent4 2 4 2 3 2" xfId="5984" xr:uid="{B5308AB8-A92A-426F-A900-2E8C32F6987F}"/>
    <cellStyle name="40 % - Accent4 2 4 2 3_Postes" xfId="3848" xr:uid="{319CB9DD-A0D1-4A7F-BE3C-5AB05BD37DC3}"/>
    <cellStyle name="40 % - Accent4 2 4 2 4" xfId="5281" xr:uid="{9F82DD4A-FA4E-4B8A-A6BB-743F2EB79478}"/>
    <cellStyle name="40 % - Accent4 2 4 2_Postes" xfId="3846" xr:uid="{B7184C45-B76B-40E1-BAEC-67AA35623632}"/>
    <cellStyle name="40 % - Accent4 2 5" xfId="449" xr:uid="{00000000-0005-0000-0000-000070040000}"/>
    <cellStyle name="40 % - Accent4 2 5 2" xfId="450" xr:uid="{00000000-0005-0000-0000-000071040000}"/>
    <cellStyle name="40 % - Accent4 2 5 2 2" xfId="2476" xr:uid="{00000000-0005-0000-0000-000072040000}"/>
    <cellStyle name="40 % - Accent4 2 5 2 2 2" xfId="6688" xr:uid="{CDA5D5F9-7795-488A-8FB3-B177733DEE03}"/>
    <cellStyle name="40 % - Accent4 2 5 2 2_Postes" xfId="3851" xr:uid="{8C8E99CD-C287-4B0D-8421-A478EF9D44AC}"/>
    <cellStyle name="40 % - Accent4 2 5 2 3" xfId="1774" xr:uid="{00000000-0005-0000-0000-000073040000}"/>
    <cellStyle name="40 % - Accent4 2 5 2 3 2" xfId="5986" xr:uid="{4A593E6B-DB29-4AFD-8D0B-C6DB98CFD662}"/>
    <cellStyle name="40 % - Accent4 2 5 2 3_Postes" xfId="3852" xr:uid="{FB7F7319-AA24-4AD1-9947-72DC9F3481B5}"/>
    <cellStyle name="40 % - Accent4 2 5 2 4" xfId="5283" xr:uid="{37995EE3-0C21-4340-9A14-F32883FFBBCC}"/>
    <cellStyle name="40 % - Accent4 2 5 2_Postes" xfId="3850" xr:uid="{2ABB6993-B1A8-4EF6-85F9-A1730514A321}"/>
    <cellStyle name="40 % - Accent4 2 5 3" xfId="451" xr:uid="{00000000-0005-0000-0000-000074040000}"/>
    <cellStyle name="40 % - Accent4 2 5 3 2" xfId="2477" xr:uid="{00000000-0005-0000-0000-000075040000}"/>
    <cellStyle name="40 % - Accent4 2 5 3 2 2" xfId="6689" xr:uid="{3CEF1413-4C2E-4379-9BA9-AED56F65C170}"/>
    <cellStyle name="40 % - Accent4 2 5 3 2_Postes" xfId="3854" xr:uid="{EC7658F9-E6E6-4D93-AF23-6EACABCD16E0}"/>
    <cellStyle name="40 % - Accent4 2 5 3 3" xfId="1775" xr:uid="{00000000-0005-0000-0000-000076040000}"/>
    <cellStyle name="40 % - Accent4 2 5 3 3 2" xfId="5987" xr:uid="{E9CB7682-23D8-45E0-8DBA-9862CF335DAA}"/>
    <cellStyle name="40 % - Accent4 2 5 3 3_Postes" xfId="3855" xr:uid="{FC282179-FD8A-4B33-B7A9-98E41CDC94EE}"/>
    <cellStyle name="40 % - Accent4 2 5 3 4" xfId="5284" xr:uid="{18EEA239-B3F6-4EB1-9965-2D25EA97982D}"/>
    <cellStyle name="40 % - Accent4 2 5 3_Postes" xfId="3853" xr:uid="{4E6BF877-0C54-4375-9B4B-73C4C8FD5901}"/>
    <cellStyle name="40 % - Accent4 2 5 4" xfId="452" xr:uid="{00000000-0005-0000-0000-000077040000}"/>
    <cellStyle name="40 % - Accent4 2 5 4 2" xfId="2478" xr:uid="{00000000-0005-0000-0000-000078040000}"/>
    <cellStyle name="40 % - Accent4 2 5 4 2 2" xfId="6690" xr:uid="{8ECC8D17-A28C-49CC-AFE9-DE9EB96CAA0D}"/>
    <cellStyle name="40 % - Accent4 2 5 4 2_Postes" xfId="3857" xr:uid="{1FE1D8F2-E0F1-4735-8583-AF3AB3602CAB}"/>
    <cellStyle name="40 % - Accent4 2 5 4 3" xfId="1776" xr:uid="{00000000-0005-0000-0000-000079040000}"/>
    <cellStyle name="40 % - Accent4 2 5 4 3 2" xfId="5988" xr:uid="{96689AFB-775A-49BF-B12F-23E7572F06B7}"/>
    <cellStyle name="40 % - Accent4 2 5 4 3_Postes" xfId="3858" xr:uid="{BE18EFFA-5CFD-4B0C-BE30-D13EAC7C2D2C}"/>
    <cellStyle name="40 % - Accent4 2 5 4 4" xfId="5285" xr:uid="{9739DD0D-FD89-47BF-A428-4D6EFBE931F2}"/>
    <cellStyle name="40 % - Accent4 2 5 4_Postes" xfId="3856" xr:uid="{5AD1A69D-916B-41BF-9014-B5EC674B8CCB}"/>
    <cellStyle name="40 % - Accent4 2 5 5" xfId="453" xr:uid="{00000000-0005-0000-0000-00007A040000}"/>
    <cellStyle name="40 % - Accent4 2 5 5 2" xfId="2479" xr:uid="{00000000-0005-0000-0000-00007B040000}"/>
    <cellStyle name="40 % - Accent4 2 5 5 2 2" xfId="6691" xr:uid="{74261E23-BD48-4BB5-B3A1-6EB593815B14}"/>
    <cellStyle name="40 % - Accent4 2 5 5 2_Postes" xfId="3860" xr:uid="{EE9ABB7C-EBE8-4008-AF8E-A832567A6BA3}"/>
    <cellStyle name="40 % - Accent4 2 5 5 3" xfId="1777" xr:uid="{00000000-0005-0000-0000-00007C040000}"/>
    <cellStyle name="40 % - Accent4 2 5 5 3 2" xfId="5989" xr:uid="{BCA6B2BE-7C0E-41BC-94D9-44F5F26522D5}"/>
    <cellStyle name="40 % - Accent4 2 5 5 3_Postes" xfId="3861" xr:uid="{52FB7FFE-DB57-4145-84FB-323CB04F4B7C}"/>
    <cellStyle name="40 % - Accent4 2 5 5 4" xfId="5286" xr:uid="{C18477B3-2089-41BD-98C9-5F30A3DEFC7A}"/>
    <cellStyle name="40 % - Accent4 2 5 5_Postes" xfId="3859" xr:uid="{1F9A2F51-829A-412D-88D7-75645A8948A8}"/>
    <cellStyle name="40 % - Accent4 2 5 6" xfId="454" xr:uid="{00000000-0005-0000-0000-00007D040000}"/>
    <cellStyle name="40 % - Accent4 2 5 6 2" xfId="2480" xr:uid="{00000000-0005-0000-0000-00007E040000}"/>
    <cellStyle name="40 % - Accent4 2 5 6 2 2" xfId="6692" xr:uid="{0472C410-61A1-4E63-979B-79E59789F1A4}"/>
    <cellStyle name="40 % - Accent4 2 5 6 2_Postes" xfId="3863" xr:uid="{196B10C8-4D7E-426B-AD1E-34267096A42C}"/>
    <cellStyle name="40 % - Accent4 2 5 6 3" xfId="1778" xr:uid="{00000000-0005-0000-0000-00007F040000}"/>
    <cellStyle name="40 % - Accent4 2 5 6 3 2" xfId="5990" xr:uid="{7C002070-ED91-4FB9-B00B-BC10F149C5DE}"/>
    <cellStyle name="40 % - Accent4 2 5 6 3_Postes" xfId="3864" xr:uid="{B3D08D3C-2BBB-437A-BFD8-97D2FE21E1C4}"/>
    <cellStyle name="40 % - Accent4 2 5 6 4" xfId="5287" xr:uid="{7D3AA686-66DC-4EC2-BAAD-D4C730422599}"/>
    <cellStyle name="40 % - Accent4 2 5 6_Postes" xfId="3862" xr:uid="{A154FFD0-C3F7-4A5D-9015-20D9BA45A47E}"/>
    <cellStyle name="40 % - Accent4 2 5 7" xfId="2475" xr:uid="{00000000-0005-0000-0000-000080040000}"/>
    <cellStyle name="40 % - Accent4 2 5 7 2" xfId="6687" xr:uid="{D0697236-748F-4BE4-B22F-2C290A73FB72}"/>
    <cellStyle name="40 % - Accent4 2 5 7_Postes" xfId="3865" xr:uid="{F47557F0-B5C7-42BB-9BE2-771059866646}"/>
    <cellStyle name="40 % - Accent4 2 5 8" xfId="1773" xr:uid="{00000000-0005-0000-0000-000081040000}"/>
    <cellStyle name="40 % - Accent4 2 5 8 2" xfId="5985" xr:uid="{486ABFBB-F3C6-497E-9B92-351D9440AC5D}"/>
    <cellStyle name="40 % - Accent4 2 5 8_Postes" xfId="3866" xr:uid="{4BE512F9-7C73-4AF1-8C81-58831E38BF4A}"/>
    <cellStyle name="40 % - Accent4 2 5 9" xfId="5282" xr:uid="{71CA4AD5-D107-4E30-BAE1-32C7861066D9}"/>
    <cellStyle name="40 % - Accent4 2 5_Postes" xfId="3849" xr:uid="{552E99ED-583A-4540-8704-89437ECAD8D2}"/>
    <cellStyle name="40 % - Accent4 2 6" xfId="455" xr:uid="{00000000-0005-0000-0000-000082040000}"/>
    <cellStyle name="40 % - Accent4 2 6 2" xfId="2481" xr:uid="{00000000-0005-0000-0000-000083040000}"/>
    <cellStyle name="40 % - Accent4 2 6 2 2" xfId="6693" xr:uid="{910138C3-0C1D-4E0B-BF59-A5826A7FDBE1}"/>
    <cellStyle name="40 % - Accent4 2 6 2_Postes" xfId="3868" xr:uid="{12C41CA8-E758-40EB-BA67-5C00D26617BE}"/>
    <cellStyle name="40 % - Accent4 2 6 3" xfId="1779" xr:uid="{00000000-0005-0000-0000-000084040000}"/>
    <cellStyle name="40 % - Accent4 2 6 3 2" xfId="5991" xr:uid="{8B8F44F4-672F-4842-A46C-2A415A6A6BBB}"/>
    <cellStyle name="40 % - Accent4 2 6 3_Postes" xfId="3869" xr:uid="{E666C932-9E7F-4445-8C41-B99DE4973491}"/>
    <cellStyle name="40 % - Accent4 2 6 4" xfId="5288" xr:uid="{91AE5E55-EBA8-4AE9-96C7-FCEC63D441BF}"/>
    <cellStyle name="40 % - Accent4 2 6_Postes" xfId="3867" xr:uid="{21D5007F-B63A-4417-9AE9-E4D3F70B0B1E}"/>
    <cellStyle name="40 % - Accent4 2 7" xfId="456" xr:uid="{00000000-0005-0000-0000-000085040000}"/>
    <cellStyle name="40 % - Accent4 2 7 2" xfId="2482" xr:uid="{00000000-0005-0000-0000-000086040000}"/>
    <cellStyle name="40 % - Accent4 2 7 2 2" xfId="6694" xr:uid="{B2D93603-7642-4B2B-B27E-0376F627F929}"/>
    <cellStyle name="40 % - Accent4 2 7 2_Postes" xfId="3871" xr:uid="{69BDC49E-9B84-4C66-AB7F-62E52F1E909D}"/>
    <cellStyle name="40 % - Accent4 2 7 3" xfId="1780" xr:uid="{00000000-0005-0000-0000-000087040000}"/>
    <cellStyle name="40 % - Accent4 2 7 3 2" xfId="5992" xr:uid="{E7BF3223-3299-4004-8CFF-3D4FDF790F52}"/>
    <cellStyle name="40 % - Accent4 2 7 3_Postes" xfId="3872" xr:uid="{13F186CF-5412-45C7-9F94-A32561B1F64F}"/>
    <cellStyle name="40 % - Accent4 2 7 4" xfId="5289" xr:uid="{F5F72437-B3C6-496C-8F7A-005836B6DA02}"/>
    <cellStyle name="40 % - Accent4 2 7_Postes" xfId="3870" xr:uid="{3002E588-9489-4E57-9AC8-16FB28037014}"/>
    <cellStyle name="40 % - Accent4 2 8" xfId="457" xr:uid="{00000000-0005-0000-0000-000088040000}"/>
    <cellStyle name="40 % - Accent4 2 8 2" xfId="2483" xr:uid="{00000000-0005-0000-0000-000089040000}"/>
    <cellStyle name="40 % - Accent4 2 8 2 2" xfId="6695" xr:uid="{4D76516A-8217-4B9E-8A43-0187BBF67057}"/>
    <cellStyle name="40 % - Accent4 2 8 2_Postes" xfId="3874" xr:uid="{83D93A89-D26E-4D4D-B5DE-EB549450AF77}"/>
    <cellStyle name="40 % - Accent4 2 8 3" xfId="1781" xr:uid="{00000000-0005-0000-0000-00008A040000}"/>
    <cellStyle name="40 % - Accent4 2 8 3 2" xfId="5993" xr:uid="{97A031D0-AD00-416F-B899-AEB746909D65}"/>
    <cellStyle name="40 % - Accent4 2 8 3_Postes" xfId="3875" xr:uid="{6403A998-D4C2-46D1-A94C-9334FAC79E1D}"/>
    <cellStyle name="40 % - Accent4 2 8 4" xfId="5290" xr:uid="{ED9007E8-8F6F-4D14-BFEC-0D38152797DE}"/>
    <cellStyle name="40 % - Accent4 2 8_Postes" xfId="3873" xr:uid="{B7274518-DB29-45A3-89C2-F7EB5C2C0B80}"/>
    <cellStyle name="40 % - Accent4 2 9" xfId="458" xr:uid="{00000000-0005-0000-0000-00008B040000}"/>
    <cellStyle name="40 % - Accent4 2 9 2" xfId="2484" xr:uid="{00000000-0005-0000-0000-00008C040000}"/>
    <cellStyle name="40 % - Accent4 2 9 2 2" xfId="6696" xr:uid="{A05CB10C-9ACB-477D-9B06-F3C70A2D800C}"/>
    <cellStyle name="40 % - Accent4 2 9 2_Postes" xfId="3877" xr:uid="{666E72D3-D84E-48B6-9EC3-11BD3C56CEA2}"/>
    <cellStyle name="40 % - Accent4 2 9 3" xfId="1782" xr:uid="{00000000-0005-0000-0000-00008D040000}"/>
    <cellStyle name="40 % - Accent4 2 9 3 2" xfId="5994" xr:uid="{4DD06D21-424E-4BE2-9936-3F8F207C99BE}"/>
    <cellStyle name="40 % - Accent4 2 9 3_Postes" xfId="3878" xr:uid="{7327466D-DABE-45CB-B327-ADDDF6A0CB21}"/>
    <cellStyle name="40 % - Accent4 2 9 4" xfId="5291" xr:uid="{97D0730C-6944-4F1C-81E1-5DEF38747FE6}"/>
    <cellStyle name="40 % - Accent4 2 9_Postes" xfId="3876" xr:uid="{EDDB5140-FD0A-42CC-87B9-56A24C3D97B3}"/>
    <cellStyle name="40 % - Accent4 2_20180507-BPEMS tableau de suivi ETP AVRIL test V2" xfId="459" xr:uid="{00000000-0005-0000-0000-00008E040000}"/>
    <cellStyle name="40 % - Accent4 3" xfId="460" xr:uid="{00000000-0005-0000-0000-00008F040000}"/>
    <cellStyle name="40 % - Accent4 3 2" xfId="461" xr:uid="{00000000-0005-0000-0000-000090040000}"/>
    <cellStyle name="40 % - Accent4 3 2 2" xfId="2486" xr:uid="{00000000-0005-0000-0000-000091040000}"/>
    <cellStyle name="40 % - Accent4 3 2 2 2" xfId="6698" xr:uid="{45A6C9F0-A890-4528-83C8-C8CD98A5B0B0}"/>
    <cellStyle name="40 % - Accent4 3 2 2_Postes" xfId="3880" xr:uid="{908F9546-DFA1-4067-BF14-A691167D3307}"/>
    <cellStyle name="40 % - Accent4 3 2 3" xfId="1784" xr:uid="{00000000-0005-0000-0000-000092040000}"/>
    <cellStyle name="40 % - Accent4 3 2 3 2" xfId="5996" xr:uid="{A0A549CA-2849-468A-8908-7BCF6B5BCFF1}"/>
    <cellStyle name="40 % - Accent4 3 2 3_Postes" xfId="3881" xr:uid="{638B886D-C05D-49ED-AA34-5AD7B6F95458}"/>
    <cellStyle name="40 % - Accent4 3 2 4" xfId="5293" xr:uid="{19A91D57-F78C-47D3-94FF-576017382520}"/>
    <cellStyle name="40 % - Accent4 3 2_Postes" xfId="3879" xr:uid="{66B23C1E-816A-48C8-9EBF-6F19D53E1A72}"/>
    <cellStyle name="40 % - Accent4 3 3" xfId="462" xr:uid="{00000000-0005-0000-0000-000093040000}"/>
    <cellStyle name="40 % - Accent4 3 3 2" xfId="2487" xr:uid="{00000000-0005-0000-0000-000094040000}"/>
    <cellStyle name="40 % - Accent4 3 3 2 2" xfId="6699" xr:uid="{03A1617C-1723-4EEC-BC7F-7D025BB4C2C6}"/>
    <cellStyle name="40 % - Accent4 3 3 2_Postes" xfId="3883" xr:uid="{8F97D30D-3339-44B9-BE62-4F557377FCC2}"/>
    <cellStyle name="40 % - Accent4 3 3 3" xfId="1785" xr:uid="{00000000-0005-0000-0000-000095040000}"/>
    <cellStyle name="40 % - Accent4 3 3 3 2" xfId="5997" xr:uid="{48A35500-430D-4B33-AB8B-4713A30FED6B}"/>
    <cellStyle name="40 % - Accent4 3 3 3_Postes" xfId="3884" xr:uid="{F733B2E4-BA81-4998-B566-FC18A7E8F4CB}"/>
    <cellStyle name="40 % - Accent4 3 3 4" xfId="5294" xr:uid="{C2A0FD87-E8DC-476C-9758-3B1C04281773}"/>
    <cellStyle name="40 % - Accent4 3 3_Postes" xfId="3882" xr:uid="{053ED021-8B1A-4463-A3B7-6FD47B6940DC}"/>
    <cellStyle name="40 % - Accent4 3 4" xfId="463" xr:uid="{00000000-0005-0000-0000-000096040000}"/>
    <cellStyle name="40 % - Accent4 3 4 2" xfId="2488" xr:uid="{00000000-0005-0000-0000-000097040000}"/>
    <cellStyle name="40 % - Accent4 3 4 2 2" xfId="6700" xr:uid="{05DF88F7-6F45-47AF-BFAB-46BD0AAF81D8}"/>
    <cellStyle name="40 % - Accent4 3 4 2_Postes" xfId="3886" xr:uid="{5B95287F-1A9C-48C9-919D-00885D8155AB}"/>
    <cellStyle name="40 % - Accent4 3 4 3" xfId="1786" xr:uid="{00000000-0005-0000-0000-000098040000}"/>
    <cellStyle name="40 % - Accent4 3 4 3 2" xfId="5998" xr:uid="{FDDBBF5A-FFDA-4E2A-B745-3988C73667B8}"/>
    <cellStyle name="40 % - Accent4 3 4 3_Postes" xfId="3887" xr:uid="{739A7B04-56A6-4639-BD97-EDE91C4F3B2D}"/>
    <cellStyle name="40 % - Accent4 3 4 4" xfId="5295" xr:uid="{11969BB0-2038-410B-936E-306AA9FE93C7}"/>
    <cellStyle name="40 % - Accent4 3 4_Postes" xfId="3885" xr:uid="{D7A16D03-600D-4C43-92E0-DB3C2162D26F}"/>
    <cellStyle name="40 % - Accent4 3 5" xfId="464" xr:uid="{00000000-0005-0000-0000-000099040000}"/>
    <cellStyle name="40 % - Accent4 3 5 2" xfId="2489" xr:uid="{00000000-0005-0000-0000-00009A040000}"/>
    <cellStyle name="40 % - Accent4 3 5 2 2" xfId="6701" xr:uid="{B1C30BD9-B51C-4DE6-A3B9-FD09A95997D1}"/>
    <cellStyle name="40 % - Accent4 3 5 2_Postes" xfId="3889" xr:uid="{84A387CA-E1C3-4424-81FB-56428AF908DE}"/>
    <cellStyle name="40 % - Accent4 3 5 3" xfId="1787" xr:uid="{00000000-0005-0000-0000-00009B040000}"/>
    <cellStyle name="40 % - Accent4 3 5 3 2" xfId="5999" xr:uid="{DE4B152A-A2D2-4C27-8C7C-4D8671438695}"/>
    <cellStyle name="40 % - Accent4 3 5 3_Postes" xfId="3890" xr:uid="{908F0D49-AB6E-422F-81F1-5AE647C98E8B}"/>
    <cellStyle name="40 % - Accent4 3 5 4" xfId="5296" xr:uid="{672F00C5-E6B4-4E9B-878A-4DA9B51DEEF2}"/>
    <cellStyle name="40 % - Accent4 3 5_Postes" xfId="3888" xr:uid="{85F5FBA2-DB25-4342-A32C-E6A642EB2815}"/>
    <cellStyle name="40 % - Accent4 3 6" xfId="465" xr:uid="{00000000-0005-0000-0000-00009C040000}"/>
    <cellStyle name="40 % - Accent4 3 6 2" xfId="2490" xr:uid="{00000000-0005-0000-0000-00009D040000}"/>
    <cellStyle name="40 % - Accent4 3 6 2 2" xfId="6702" xr:uid="{0D66C2C7-4B84-415C-A7D1-990BB0BFDC64}"/>
    <cellStyle name="40 % - Accent4 3 6 2_Postes" xfId="3892" xr:uid="{374AFD2E-795F-497A-A23E-367336C9B5D0}"/>
    <cellStyle name="40 % - Accent4 3 6 3" xfId="1788" xr:uid="{00000000-0005-0000-0000-00009E040000}"/>
    <cellStyle name="40 % - Accent4 3 6 3 2" xfId="6000" xr:uid="{66F8352E-C77F-453E-AF1C-153E659F5C33}"/>
    <cellStyle name="40 % - Accent4 3 6 3_Postes" xfId="3893" xr:uid="{3AACD766-5867-46D0-A892-E21EAA309826}"/>
    <cellStyle name="40 % - Accent4 3 6 4" xfId="5297" xr:uid="{69410561-21B9-4917-9667-BF2323D31564}"/>
    <cellStyle name="40 % - Accent4 3 6_Postes" xfId="3891" xr:uid="{4102E89E-E3FA-47FE-812A-C1BD3F51E8B6}"/>
    <cellStyle name="40 % - Accent4 3 7" xfId="2485" xr:uid="{00000000-0005-0000-0000-00009F040000}"/>
    <cellStyle name="40 % - Accent4 3 7 2" xfId="6697" xr:uid="{57F41AF2-A248-41EF-9E7C-859A2804CD81}"/>
    <cellStyle name="40 % - Accent4 3 7_Postes" xfId="3894" xr:uid="{3439539F-2AE4-4097-A24E-3C03AEE3CD47}"/>
    <cellStyle name="40 % - Accent4 3 8" xfId="1783" xr:uid="{00000000-0005-0000-0000-0000A0040000}"/>
    <cellStyle name="40 % - Accent4 3 8 2" xfId="5995" xr:uid="{682FADED-6A15-4D6F-975A-82840BC77144}"/>
    <cellStyle name="40 % - Accent4 3 8_Postes" xfId="3895" xr:uid="{CD4F5B0D-588B-496D-8961-544EBC5458B4}"/>
    <cellStyle name="40 % - Accent4 3 9" xfId="5292" xr:uid="{05C17B90-8A56-429C-A59D-A2B7EFD27BCA}"/>
    <cellStyle name="40 % - Accent4 3_20180507-BPEMS tableau de suivi ETP AVRIL test V2" xfId="466" xr:uid="{00000000-0005-0000-0000-0000A1040000}"/>
    <cellStyle name="40 % - Accent4 4" xfId="467" xr:uid="{00000000-0005-0000-0000-0000A2040000}"/>
    <cellStyle name="40 % - Accent4 4 2" xfId="468" xr:uid="{00000000-0005-0000-0000-0000A3040000}"/>
    <cellStyle name="40 % - Accent4 4 2 2" xfId="2492" xr:uid="{00000000-0005-0000-0000-0000A4040000}"/>
    <cellStyle name="40 % - Accent4 4 2 2 2" xfId="6704" xr:uid="{0F992FF1-6B7B-411F-88CA-9BA6064E5E14}"/>
    <cellStyle name="40 % - Accent4 4 2 2_Postes" xfId="3897" xr:uid="{A6060E84-033B-4DF8-A1FB-63C9E53AB8CC}"/>
    <cellStyle name="40 % - Accent4 4 2 3" xfId="1790" xr:uid="{00000000-0005-0000-0000-0000A5040000}"/>
    <cellStyle name="40 % - Accent4 4 2 3 2" xfId="6002" xr:uid="{9354D562-5322-4ED7-A61C-7711CBA51303}"/>
    <cellStyle name="40 % - Accent4 4 2 3_Postes" xfId="3898" xr:uid="{B27D05D8-B9CB-498D-AE48-990D0AE98DFC}"/>
    <cellStyle name="40 % - Accent4 4 2 4" xfId="5299" xr:uid="{AC8D6975-433F-4BF9-922C-7092A5B5467F}"/>
    <cellStyle name="40 % - Accent4 4 2_Postes" xfId="3896" xr:uid="{707B2D0B-0345-4BAD-A445-4F8A1978B958}"/>
    <cellStyle name="40 % - Accent4 4 3" xfId="469" xr:uid="{00000000-0005-0000-0000-0000A6040000}"/>
    <cellStyle name="40 % - Accent4 4 3 2" xfId="2493" xr:uid="{00000000-0005-0000-0000-0000A7040000}"/>
    <cellStyle name="40 % - Accent4 4 3 2 2" xfId="6705" xr:uid="{D36DB16B-E657-4040-97F7-AC4D643719A5}"/>
    <cellStyle name="40 % - Accent4 4 3 2_Postes" xfId="3900" xr:uid="{831D0F6F-EE63-4A6F-9B77-EE687B158FAE}"/>
    <cellStyle name="40 % - Accent4 4 3 3" xfId="1791" xr:uid="{00000000-0005-0000-0000-0000A8040000}"/>
    <cellStyle name="40 % - Accent4 4 3 3 2" xfId="6003" xr:uid="{FD7E1CCA-6838-4487-89CB-AE6149B03AE0}"/>
    <cellStyle name="40 % - Accent4 4 3 3_Postes" xfId="3901" xr:uid="{EA649D36-95BC-43DC-B4BB-73EE0F04449D}"/>
    <cellStyle name="40 % - Accent4 4 3 4" xfId="5300" xr:uid="{09592F71-7B42-47FF-9114-4BCCF95D8F34}"/>
    <cellStyle name="40 % - Accent4 4 3_Postes" xfId="3899" xr:uid="{B4662CD0-55DE-4011-8080-7804E99242DE}"/>
    <cellStyle name="40 % - Accent4 4 4" xfId="470" xr:uid="{00000000-0005-0000-0000-0000A9040000}"/>
    <cellStyle name="40 % - Accent4 4 4 2" xfId="2494" xr:uid="{00000000-0005-0000-0000-0000AA040000}"/>
    <cellStyle name="40 % - Accent4 4 4 2 2" xfId="6706" xr:uid="{1D12D7D6-3AEE-4D45-9B7C-64628F280D90}"/>
    <cellStyle name="40 % - Accent4 4 4 2_Postes" xfId="3903" xr:uid="{EA4544FF-7BF8-43FA-AD1F-2C5A4B597AE4}"/>
    <cellStyle name="40 % - Accent4 4 4 3" xfId="1792" xr:uid="{00000000-0005-0000-0000-0000AB040000}"/>
    <cellStyle name="40 % - Accent4 4 4 3 2" xfId="6004" xr:uid="{46E59CE7-39C0-451E-BCF2-3B26FAFB2215}"/>
    <cellStyle name="40 % - Accent4 4 4 3_Postes" xfId="3904" xr:uid="{037454DB-FE00-4623-AA82-20C1E4B9142D}"/>
    <cellStyle name="40 % - Accent4 4 4 4" xfId="5301" xr:uid="{BD33DD2B-0B20-430A-90D6-D4034AF236DA}"/>
    <cellStyle name="40 % - Accent4 4 4_Postes" xfId="3902" xr:uid="{F03C63C4-24A4-4D52-8782-0F3E0F6C6D76}"/>
    <cellStyle name="40 % - Accent4 4 5" xfId="471" xr:uid="{00000000-0005-0000-0000-0000AC040000}"/>
    <cellStyle name="40 % - Accent4 4 5 2" xfId="2495" xr:uid="{00000000-0005-0000-0000-0000AD040000}"/>
    <cellStyle name="40 % - Accent4 4 5 2 2" xfId="6707" xr:uid="{7828C5E1-055F-49FE-97B5-5F6563CF0E93}"/>
    <cellStyle name="40 % - Accent4 4 5 2_Postes" xfId="3906" xr:uid="{59A9B0FE-1A23-4631-855E-180813579FA3}"/>
    <cellStyle name="40 % - Accent4 4 5 3" xfId="1793" xr:uid="{00000000-0005-0000-0000-0000AE040000}"/>
    <cellStyle name="40 % - Accent4 4 5 3 2" xfId="6005" xr:uid="{7DF4ECB5-7026-4B51-9547-46FD8351FA21}"/>
    <cellStyle name="40 % - Accent4 4 5 3_Postes" xfId="3907" xr:uid="{D164EDD5-D23B-4B3F-B176-69290D1097FF}"/>
    <cellStyle name="40 % - Accent4 4 5 4" xfId="5302" xr:uid="{0F486C30-846C-4758-82B0-BA4882E5C068}"/>
    <cellStyle name="40 % - Accent4 4 5_Postes" xfId="3905" xr:uid="{B03EBE43-5C09-4A24-9417-2E5083C35520}"/>
    <cellStyle name="40 % - Accent4 4 6" xfId="472" xr:uid="{00000000-0005-0000-0000-0000AF040000}"/>
    <cellStyle name="40 % - Accent4 4 6 2" xfId="2496" xr:uid="{00000000-0005-0000-0000-0000B0040000}"/>
    <cellStyle name="40 % - Accent4 4 6 2 2" xfId="6708" xr:uid="{A65212C8-2FD9-4766-B9AB-793E7B4C2FF3}"/>
    <cellStyle name="40 % - Accent4 4 6 2_Postes" xfId="3909" xr:uid="{BBAA78E4-5605-4893-B08A-38AC4D664896}"/>
    <cellStyle name="40 % - Accent4 4 6 3" xfId="1794" xr:uid="{00000000-0005-0000-0000-0000B1040000}"/>
    <cellStyle name="40 % - Accent4 4 6 3 2" xfId="6006" xr:uid="{AF344302-2D8A-42B9-9494-C2891E4902DB}"/>
    <cellStyle name="40 % - Accent4 4 6 3_Postes" xfId="3910" xr:uid="{5B55F2B2-5796-443A-88FA-68480A50F309}"/>
    <cellStyle name="40 % - Accent4 4 6 4" xfId="5303" xr:uid="{36B72555-ACA1-419E-B097-74110E50888F}"/>
    <cellStyle name="40 % - Accent4 4 6_Postes" xfId="3908" xr:uid="{41F431AA-961D-49DD-AE0A-CDE06F84AA64}"/>
    <cellStyle name="40 % - Accent4 4 7" xfId="2491" xr:uid="{00000000-0005-0000-0000-0000B2040000}"/>
    <cellStyle name="40 % - Accent4 4 7 2" xfId="6703" xr:uid="{50760ACE-D3E7-4860-AC8A-06418DFCB6F7}"/>
    <cellStyle name="40 % - Accent4 4 7_Postes" xfId="3911" xr:uid="{FD617AD3-6E75-449E-9CFD-6FF700340014}"/>
    <cellStyle name="40 % - Accent4 4 8" xfId="1789" xr:uid="{00000000-0005-0000-0000-0000B3040000}"/>
    <cellStyle name="40 % - Accent4 4 8 2" xfId="6001" xr:uid="{D843DB8C-8AF7-473C-A65C-55110546B459}"/>
    <cellStyle name="40 % - Accent4 4 8_Postes" xfId="3912" xr:uid="{790B0A5A-1C10-4B5A-9D9F-51A095562C07}"/>
    <cellStyle name="40 % - Accent4 4 9" xfId="5298" xr:uid="{5ECC4816-4883-49D2-A6C0-CB95AE1F616D}"/>
    <cellStyle name="40 % - Accent4 4_20180507-BPEMS tableau de suivi ETP AVRIL test V2" xfId="473" xr:uid="{00000000-0005-0000-0000-0000B4040000}"/>
    <cellStyle name="40 % - Accent4 5" xfId="474" xr:uid="{00000000-0005-0000-0000-0000B5040000}"/>
    <cellStyle name="40 % - Accent4 6" xfId="475" xr:uid="{00000000-0005-0000-0000-0000B6040000}"/>
    <cellStyle name="40 % - Accent4 6 2" xfId="2497" xr:uid="{00000000-0005-0000-0000-0000B7040000}"/>
    <cellStyle name="40 % - Accent4 6 2 2" xfId="6709" xr:uid="{8DFFD9F3-CF44-4867-A008-515924D2CCA7}"/>
    <cellStyle name="40 % - Accent4 6 2_Postes" xfId="3914" xr:uid="{FF3A231B-1FE0-44A2-9F4A-9A903B2D0DFF}"/>
    <cellStyle name="40 % - Accent4 6 3" xfId="1795" xr:uid="{00000000-0005-0000-0000-0000B8040000}"/>
    <cellStyle name="40 % - Accent4 6 3 2" xfId="6007" xr:uid="{63FF02F8-CA35-4C24-9EE8-4A0050B20311}"/>
    <cellStyle name="40 % - Accent4 6 3_Postes" xfId="3915" xr:uid="{FBE3E97E-F65C-4BF5-B148-2CCD09300AF4}"/>
    <cellStyle name="40 % - Accent4 6 4" xfId="5304" xr:uid="{9F415A08-027E-4468-9124-796C2AF9C43C}"/>
    <cellStyle name="40 % - Accent4 6_Postes" xfId="3913" xr:uid="{EE6A5995-7B78-4E42-AFFC-151C93CCB415}"/>
    <cellStyle name="40 % - Accent4 7" xfId="476" xr:uid="{00000000-0005-0000-0000-0000B9040000}"/>
    <cellStyle name="40 % - Accent4 7 2" xfId="2498" xr:uid="{00000000-0005-0000-0000-0000BA040000}"/>
    <cellStyle name="40 % - Accent4 7 2 2" xfId="6710" xr:uid="{F2BA7D52-05FD-4CBD-BC3D-F3B0AE32997F}"/>
    <cellStyle name="40 % - Accent4 7 2_Postes" xfId="3917" xr:uid="{2404836C-9A54-4FA3-AC29-6E56599C77B9}"/>
    <cellStyle name="40 % - Accent4 7 3" xfId="1796" xr:uid="{00000000-0005-0000-0000-0000BB040000}"/>
    <cellStyle name="40 % - Accent4 7 3 2" xfId="6008" xr:uid="{E43FC327-61C2-4F47-B773-FBF995EA8F76}"/>
    <cellStyle name="40 % - Accent4 7 3_Postes" xfId="3918" xr:uid="{744ABD32-5CA6-422C-90EA-AF5A8F6020CB}"/>
    <cellStyle name="40 % - Accent4 7 4" xfId="5305" xr:uid="{8DBB4D64-C0D0-4940-B28E-064A93C57D5E}"/>
    <cellStyle name="40 % - Accent4 7_Postes" xfId="3916" xr:uid="{597643B2-0195-484F-9A1F-F155A9233697}"/>
    <cellStyle name="40 % - Accent4 8" xfId="477" xr:uid="{00000000-0005-0000-0000-0000BC040000}"/>
    <cellStyle name="40 % - Accent4 8 2" xfId="2499" xr:uid="{00000000-0005-0000-0000-0000BD040000}"/>
    <cellStyle name="40 % - Accent4 8 2 2" xfId="6711" xr:uid="{87E0E1FF-6466-46F4-8E16-ABA5B0441717}"/>
    <cellStyle name="40 % - Accent4 8 2_Postes" xfId="3920" xr:uid="{B7DDC9FC-193B-49DC-8262-CC449F9E2798}"/>
    <cellStyle name="40 % - Accent4 8 3" xfId="1797" xr:uid="{00000000-0005-0000-0000-0000BE040000}"/>
    <cellStyle name="40 % - Accent4 8 3 2" xfId="6009" xr:uid="{FAAD32FB-170D-4725-9C5D-8550947A6CE6}"/>
    <cellStyle name="40 % - Accent4 8 3_Postes" xfId="3921" xr:uid="{C015F7D9-72E5-485C-87F2-634D5EDDCCEC}"/>
    <cellStyle name="40 % - Accent4 8 4" xfId="5306" xr:uid="{133E2981-EC9B-46E1-BEBE-199F9FB88EEF}"/>
    <cellStyle name="40 % - Accent4 8_Postes" xfId="3919" xr:uid="{B6A530E7-A8A7-4900-80D6-CD4700C78256}"/>
    <cellStyle name="40 % - Accent4 9" xfId="478" xr:uid="{00000000-0005-0000-0000-0000BF040000}"/>
    <cellStyle name="40 % - Accent4 9 2" xfId="2500" xr:uid="{00000000-0005-0000-0000-0000C0040000}"/>
    <cellStyle name="40 % - Accent4 9 2 2" xfId="6712" xr:uid="{40805592-D11D-4157-B42D-7C32B879A4A7}"/>
    <cellStyle name="40 % - Accent4 9 2_Postes" xfId="3923" xr:uid="{A52CDE84-6E04-4E01-8F69-C7EB1B2CCC04}"/>
    <cellStyle name="40 % - Accent4 9 3" xfId="1798" xr:uid="{00000000-0005-0000-0000-0000C1040000}"/>
    <cellStyle name="40 % - Accent4 9 3 2" xfId="6010" xr:uid="{5FF6C849-5AC6-4C63-A9A0-7C3265FCBC5D}"/>
    <cellStyle name="40 % - Accent4 9 3_Postes" xfId="3924" xr:uid="{8A11194B-F456-4172-9AC8-407137C8471A}"/>
    <cellStyle name="40 % - Accent4 9 4" xfId="5307" xr:uid="{10B18F5E-230E-4610-AC1D-9747736EDCFA}"/>
    <cellStyle name="40 % - Accent4 9_Postes" xfId="3922" xr:uid="{1EADE734-A7B6-4362-83A7-EE6D4022B491}"/>
    <cellStyle name="40 % - Accent5 10" xfId="479" xr:uid="{00000000-0005-0000-0000-0000C2040000}"/>
    <cellStyle name="40 % - Accent5 10 2" xfId="2501" xr:uid="{00000000-0005-0000-0000-0000C3040000}"/>
    <cellStyle name="40 % - Accent5 10 2 2" xfId="6713" xr:uid="{0BCBAC72-E1E5-4FE2-A1DD-08A1190BEF96}"/>
    <cellStyle name="40 % - Accent5 10 2_Postes" xfId="3926" xr:uid="{628B695A-59E0-4F58-8EF5-CE0111236CEF}"/>
    <cellStyle name="40 % - Accent5 10 3" xfId="1799" xr:uid="{00000000-0005-0000-0000-0000C4040000}"/>
    <cellStyle name="40 % - Accent5 10 3 2" xfId="6011" xr:uid="{BCE922AF-D356-4A02-9060-C5544289DBDB}"/>
    <cellStyle name="40 % - Accent5 10 3_Postes" xfId="3927" xr:uid="{43F4F67D-DE69-4592-B902-0644D2968D04}"/>
    <cellStyle name="40 % - Accent5 10 4" xfId="5308" xr:uid="{78498601-3F5C-421C-99D0-8E8C02F22513}"/>
    <cellStyle name="40 % - Accent5 10_Postes" xfId="3925" xr:uid="{39D730E5-8F31-4E5C-87BD-719EDCC5C461}"/>
    <cellStyle name="40 % - Accent5 11" xfId="480" xr:uid="{00000000-0005-0000-0000-0000C5040000}"/>
    <cellStyle name="40 % - Accent5 11 2" xfId="2502" xr:uid="{00000000-0005-0000-0000-0000C6040000}"/>
    <cellStyle name="40 % - Accent5 11 2 2" xfId="6714" xr:uid="{F7567FC0-1FC5-4E28-9646-3C5258B7A948}"/>
    <cellStyle name="40 % - Accent5 11 2_Postes" xfId="3929" xr:uid="{BF3FDF89-A5F6-42DA-A74F-0A2F0D43EDA6}"/>
    <cellStyle name="40 % - Accent5 11 3" xfId="1800" xr:uid="{00000000-0005-0000-0000-0000C7040000}"/>
    <cellStyle name="40 % - Accent5 11 3 2" xfId="6012" xr:uid="{7F6B0B07-120A-4B33-AA0C-21135519C004}"/>
    <cellStyle name="40 % - Accent5 11 3_Postes" xfId="3930" xr:uid="{66538C79-D2D7-45DC-A9B8-F31FB59D3C73}"/>
    <cellStyle name="40 % - Accent5 11 4" xfId="5309" xr:uid="{4A86127B-3B7B-400E-920F-7C6876B16BD3}"/>
    <cellStyle name="40 % - Accent5 11_Postes" xfId="3928" xr:uid="{5C452895-E0D8-446F-834D-49586A2B69CA}"/>
    <cellStyle name="40 % - Accent5 12" xfId="481" xr:uid="{00000000-0005-0000-0000-0000C8040000}"/>
    <cellStyle name="40 % - Accent5 2" xfId="482" xr:uid="{00000000-0005-0000-0000-0000C9040000}"/>
    <cellStyle name="40 % - Accent5 2 10" xfId="483" xr:uid="{00000000-0005-0000-0000-0000CA040000}"/>
    <cellStyle name="40 % - Accent5 2 10 2" xfId="2503" xr:uid="{00000000-0005-0000-0000-0000CB040000}"/>
    <cellStyle name="40 % - Accent5 2 10 2 2" xfId="6715" xr:uid="{6B5DE352-181A-44A4-A649-18492436D07D}"/>
    <cellStyle name="40 % - Accent5 2 10 2_Postes" xfId="3932" xr:uid="{B950645E-01AF-48AE-82BA-1C3F62FBC752}"/>
    <cellStyle name="40 % - Accent5 2 10 3" xfId="1801" xr:uid="{00000000-0005-0000-0000-0000CC040000}"/>
    <cellStyle name="40 % - Accent5 2 10 3 2" xfId="6013" xr:uid="{6C77048C-A595-409B-9853-113209377194}"/>
    <cellStyle name="40 % - Accent5 2 10 3_Postes" xfId="3933" xr:uid="{9F0FAA72-B552-4B1D-A9B1-55DDFEF0D091}"/>
    <cellStyle name="40 % - Accent5 2 10 4" xfId="5310" xr:uid="{088E092B-5DE4-4F0F-844F-53368E4CCD26}"/>
    <cellStyle name="40 % - Accent5 2 10_Postes" xfId="3931" xr:uid="{A43FFE88-3B9D-4CAE-B7A1-039EDB605768}"/>
    <cellStyle name="40 % - Accent5 2 11" xfId="484" xr:uid="{00000000-0005-0000-0000-0000CD040000}"/>
    <cellStyle name="40 % - Accent5 2 11 2" xfId="2504" xr:uid="{00000000-0005-0000-0000-0000CE040000}"/>
    <cellStyle name="40 % - Accent5 2 11 2 2" xfId="6716" xr:uid="{C57DF26B-A71E-4170-A4D3-DC0E36573529}"/>
    <cellStyle name="40 % - Accent5 2 11 2_Postes" xfId="3935" xr:uid="{1A75D264-2BEA-49CB-95AB-6603D523C94F}"/>
    <cellStyle name="40 % - Accent5 2 11 3" xfId="1802" xr:uid="{00000000-0005-0000-0000-0000CF040000}"/>
    <cellStyle name="40 % - Accent5 2 11 3 2" xfId="6014" xr:uid="{8D3111D2-A12C-4DB1-B091-473A0EFE1E8D}"/>
    <cellStyle name="40 % - Accent5 2 11 3_Postes" xfId="3936" xr:uid="{FD241D2A-BDFF-4F8A-A224-E83DB4B980E5}"/>
    <cellStyle name="40 % - Accent5 2 11 4" xfId="5311" xr:uid="{7C52E849-4DD9-407E-87BF-54BADC711994}"/>
    <cellStyle name="40 % - Accent5 2 11_Postes" xfId="3934" xr:uid="{17429323-BD3E-46D0-8598-E6DCD0C80641}"/>
    <cellStyle name="40 % - Accent5 2 12" xfId="485" xr:uid="{00000000-0005-0000-0000-0000D0040000}"/>
    <cellStyle name="40 % - Accent5 2 13" xfId="486" xr:uid="{00000000-0005-0000-0000-0000D1040000}"/>
    <cellStyle name="40 % - Accent5 2 2" xfId="487" xr:uid="{00000000-0005-0000-0000-0000D2040000}"/>
    <cellStyle name="40 % - Accent5 2 2 2" xfId="488" xr:uid="{00000000-0005-0000-0000-0000D3040000}"/>
    <cellStyle name="40 % - Accent5 2 2 2 2" xfId="2506" xr:uid="{00000000-0005-0000-0000-0000D4040000}"/>
    <cellStyle name="40 % - Accent5 2 2 2 2 2" xfId="6718" xr:uid="{206CE06E-0906-4C2C-92A9-5B32561402E2}"/>
    <cellStyle name="40 % - Accent5 2 2 2 2_Postes" xfId="3939" xr:uid="{48932732-5EDF-4D2C-A0C7-BB5F452090F1}"/>
    <cellStyle name="40 % - Accent5 2 2 2 3" xfId="1804" xr:uid="{00000000-0005-0000-0000-0000D5040000}"/>
    <cellStyle name="40 % - Accent5 2 2 2 3 2" xfId="6016" xr:uid="{694FC2EF-C3D5-4040-BFEC-EDFF7BBA00E4}"/>
    <cellStyle name="40 % - Accent5 2 2 2 3_Postes" xfId="3940" xr:uid="{E6BDA584-EF45-4067-8487-0B4255DB7370}"/>
    <cellStyle name="40 % - Accent5 2 2 2 4" xfId="5313" xr:uid="{B21B81A0-11A3-4357-8549-B1F4A5A49ED0}"/>
    <cellStyle name="40 % - Accent5 2 2 2_Postes" xfId="3938" xr:uid="{8D9924FD-02C6-4301-B08E-5FE0AE12CA42}"/>
    <cellStyle name="40 % - Accent5 2 2 3" xfId="489" xr:uid="{00000000-0005-0000-0000-0000D6040000}"/>
    <cellStyle name="40 % - Accent5 2 2 3 2" xfId="2507" xr:uid="{00000000-0005-0000-0000-0000D7040000}"/>
    <cellStyle name="40 % - Accent5 2 2 3 2 2" xfId="6719" xr:uid="{AD7AE6DE-2BCD-4650-99DB-30071C215133}"/>
    <cellStyle name="40 % - Accent5 2 2 3 2_Postes" xfId="3942" xr:uid="{158670C9-A2F4-44DF-9F57-C1BEE726827C}"/>
    <cellStyle name="40 % - Accent5 2 2 3 3" xfId="1805" xr:uid="{00000000-0005-0000-0000-0000D8040000}"/>
    <cellStyle name="40 % - Accent5 2 2 3 3 2" xfId="6017" xr:uid="{3EEAD976-F1B8-43BD-90C3-CFF4E97158AF}"/>
    <cellStyle name="40 % - Accent5 2 2 3 3_Postes" xfId="3943" xr:uid="{5F4E4F9D-B1E9-423D-8B82-16ED32915862}"/>
    <cellStyle name="40 % - Accent5 2 2 3 4" xfId="5314" xr:uid="{830C0ACD-1A8F-4D50-BCEE-208DBEC2913C}"/>
    <cellStyle name="40 % - Accent5 2 2 3_Postes" xfId="3941" xr:uid="{6D886DCA-5DCD-42D8-8B7D-120B6BC0B2FF}"/>
    <cellStyle name="40 % - Accent5 2 2 4" xfId="490" xr:uid="{00000000-0005-0000-0000-0000D9040000}"/>
    <cellStyle name="40 % - Accent5 2 2 4 2" xfId="2508" xr:uid="{00000000-0005-0000-0000-0000DA040000}"/>
    <cellStyle name="40 % - Accent5 2 2 4 2 2" xfId="6720" xr:uid="{A522D90C-1B8A-424E-B5D2-829AA863A22E}"/>
    <cellStyle name="40 % - Accent5 2 2 4 2_Postes" xfId="3945" xr:uid="{8435A961-B248-4243-A1F8-BB08E1B1173E}"/>
    <cellStyle name="40 % - Accent5 2 2 4 3" xfId="1806" xr:uid="{00000000-0005-0000-0000-0000DB040000}"/>
    <cellStyle name="40 % - Accent5 2 2 4 3 2" xfId="6018" xr:uid="{6AD3FCDD-CE09-4E29-8600-2CE3C3CDB87D}"/>
    <cellStyle name="40 % - Accent5 2 2 4 3_Postes" xfId="3946" xr:uid="{F37912EF-4352-4731-905A-6032134E4501}"/>
    <cellStyle name="40 % - Accent5 2 2 4 4" xfId="5315" xr:uid="{93915CFA-EAC0-44A1-B5F3-020F1AE71C19}"/>
    <cellStyle name="40 % - Accent5 2 2 4_Postes" xfId="3944" xr:uid="{6DF7EADB-1F8C-4F30-B2A5-E719AECA64CD}"/>
    <cellStyle name="40 % - Accent5 2 2 5" xfId="491" xr:uid="{00000000-0005-0000-0000-0000DC040000}"/>
    <cellStyle name="40 % - Accent5 2 2 5 2" xfId="2509" xr:uid="{00000000-0005-0000-0000-0000DD040000}"/>
    <cellStyle name="40 % - Accent5 2 2 5 2 2" xfId="6721" xr:uid="{083BEC0D-CDC0-4E4C-A2A8-B3EBA9B94C5E}"/>
    <cellStyle name="40 % - Accent5 2 2 5 2_Postes" xfId="3948" xr:uid="{BB5DAC47-2D27-4116-BA94-C91F9BE894B7}"/>
    <cellStyle name="40 % - Accent5 2 2 5 3" xfId="1807" xr:uid="{00000000-0005-0000-0000-0000DE040000}"/>
    <cellStyle name="40 % - Accent5 2 2 5 3 2" xfId="6019" xr:uid="{6C149C1E-F652-441B-BC74-36FE9ACB1438}"/>
    <cellStyle name="40 % - Accent5 2 2 5 3_Postes" xfId="3949" xr:uid="{94B302F9-7336-4ACF-B202-156652BFDA16}"/>
    <cellStyle name="40 % - Accent5 2 2 5 4" xfId="5316" xr:uid="{2FEE218D-ABB4-415E-80E7-DB90AF99FF3B}"/>
    <cellStyle name="40 % - Accent5 2 2 5_Postes" xfId="3947" xr:uid="{77EE1110-0639-49AF-A63C-66679E1D2014}"/>
    <cellStyle name="40 % - Accent5 2 2 6" xfId="492" xr:uid="{00000000-0005-0000-0000-0000DF040000}"/>
    <cellStyle name="40 % - Accent5 2 2 6 2" xfId="2510" xr:uid="{00000000-0005-0000-0000-0000E0040000}"/>
    <cellStyle name="40 % - Accent5 2 2 6 2 2" xfId="6722" xr:uid="{07592AB4-6ECB-4A2E-9EE1-16B10DF8DB8F}"/>
    <cellStyle name="40 % - Accent5 2 2 6 2_Postes" xfId="3951" xr:uid="{15A713AE-833B-4256-AA5B-D637B1240B06}"/>
    <cellStyle name="40 % - Accent5 2 2 6 3" xfId="1808" xr:uid="{00000000-0005-0000-0000-0000E1040000}"/>
    <cellStyle name="40 % - Accent5 2 2 6 3 2" xfId="6020" xr:uid="{7FD5F2E3-883E-4F18-9661-F96214D18BF8}"/>
    <cellStyle name="40 % - Accent5 2 2 6 3_Postes" xfId="3952" xr:uid="{2C14C1D1-12D0-4957-BA00-8E71372ED7D1}"/>
    <cellStyle name="40 % - Accent5 2 2 6 4" xfId="5317" xr:uid="{4BC25E74-7C0E-4662-B6F0-3D0B4DB14F74}"/>
    <cellStyle name="40 % - Accent5 2 2 6_Postes" xfId="3950" xr:uid="{31EF8650-206E-46E3-8675-5369F3CE9FD7}"/>
    <cellStyle name="40 % - Accent5 2 2 7" xfId="2505" xr:uid="{00000000-0005-0000-0000-0000E2040000}"/>
    <cellStyle name="40 % - Accent5 2 2 7 2" xfId="6717" xr:uid="{6EDC45A6-EDF0-4573-A2FF-EEAA67477362}"/>
    <cellStyle name="40 % - Accent5 2 2 7_Postes" xfId="3953" xr:uid="{35161239-50BB-4570-B006-BE2D1DFE141B}"/>
    <cellStyle name="40 % - Accent5 2 2 8" xfId="1803" xr:uid="{00000000-0005-0000-0000-0000E3040000}"/>
    <cellStyle name="40 % - Accent5 2 2 8 2" xfId="6015" xr:uid="{4FC30DAD-1222-44E1-AA14-6BF29D39DC6E}"/>
    <cellStyle name="40 % - Accent5 2 2 8_Postes" xfId="3954" xr:uid="{F4B57F97-FFE2-4D97-B708-497A3433C791}"/>
    <cellStyle name="40 % - Accent5 2 2 9" xfId="5312" xr:uid="{099DA378-068B-4675-923F-4F53EE58474B}"/>
    <cellStyle name="40 % - Accent5 2 2_Postes" xfId="3937" xr:uid="{9C6E61E4-179F-4DA9-A927-580A0C8A2640}"/>
    <cellStyle name="40 % - Accent5 2 3" xfId="493" xr:uid="{00000000-0005-0000-0000-0000E4040000}"/>
    <cellStyle name="40 % - Accent5 2 4" xfId="494" xr:uid="{00000000-0005-0000-0000-0000E5040000}"/>
    <cellStyle name="40 % - Accent5 2 4 2" xfId="495" xr:uid="{00000000-0005-0000-0000-0000E6040000}"/>
    <cellStyle name="40 % - Accent5 2 4 2 2" xfId="2511" xr:uid="{00000000-0005-0000-0000-0000E7040000}"/>
    <cellStyle name="40 % - Accent5 2 4 2 2 2" xfId="6723" xr:uid="{C9B5C76C-ACF8-4079-84DE-6B66A55DEBF3}"/>
    <cellStyle name="40 % - Accent5 2 4 2 2_Postes" xfId="3956" xr:uid="{8A9C5947-BBC8-4B6A-8127-C4A10C3341CB}"/>
    <cellStyle name="40 % - Accent5 2 4 2 3" xfId="1809" xr:uid="{00000000-0005-0000-0000-0000E8040000}"/>
    <cellStyle name="40 % - Accent5 2 4 2 3 2" xfId="6021" xr:uid="{86DE900D-A203-41F1-86F6-149EBA2E0CC2}"/>
    <cellStyle name="40 % - Accent5 2 4 2 3_Postes" xfId="3957" xr:uid="{04500AC4-62F6-42FB-A795-2C2673E9950C}"/>
    <cellStyle name="40 % - Accent5 2 4 2 4" xfId="5318" xr:uid="{A35D4439-266C-4282-A1A9-F8A01C507CAC}"/>
    <cellStyle name="40 % - Accent5 2 4 2_Postes" xfId="3955" xr:uid="{3FB84838-63E6-4EC6-BBAF-FEAB91886582}"/>
    <cellStyle name="40 % - Accent5 2 5" xfId="496" xr:uid="{00000000-0005-0000-0000-0000E9040000}"/>
    <cellStyle name="40 % - Accent5 2 5 2" xfId="497" xr:uid="{00000000-0005-0000-0000-0000EA040000}"/>
    <cellStyle name="40 % - Accent5 2 5 2 2" xfId="2513" xr:uid="{00000000-0005-0000-0000-0000EB040000}"/>
    <cellStyle name="40 % - Accent5 2 5 2 2 2" xfId="6725" xr:uid="{08E0E813-D9FD-4C8A-A60B-955909226A97}"/>
    <cellStyle name="40 % - Accent5 2 5 2 2_Postes" xfId="3960" xr:uid="{DB513A35-FAB9-4FFF-9DAC-DE47D7938D3D}"/>
    <cellStyle name="40 % - Accent5 2 5 2 3" xfId="1811" xr:uid="{00000000-0005-0000-0000-0000EC040000}"/>
    <cellStyle name="40 % - Accent5 2 5 2 3 2" xfId="6023" xr:uid="{6A73D410-EB24-42D7-B8CC-DC3785D934CA}"/>
    <cellStyle name="40 % - Accent5 2 5 2 3_Postes" xfId="3961" xr:uid="{83FDCCC1-0EB8-4307-A441-406CA8F1FFE6}"/>
    <cellStyle name="40 % - Accent5 2 5 2 4" xfId="5320" xr:uid="{F004799A-1C37-4916-B0C3-F92F4D191F04}"/>
    <cellStyle name="40 % - Accent5 2 5 2_Postes" xfId="3959" xr:uid="{0B2C569A-21C7-4BC0-BB5A-BE4B786F1A18}"/>
    <cellStyle name="40 % - Accent5 2 5 3" xfId="498" xr:uid="{00000000-0005-0000-0000-0000ED040000}"/>
    <cellStyle name="40 % - Accent5 2 5 3 2" xfId="2514" xr:uid="{00000000-0005-0000-0000-0000EE040000}"/>
    <cellStyle name="40 % - Accent5 2 5 3 2 2" xfId="6726" xr:uid="{4ACF67BD-A0CF-467C-9139-5AA7CA9C677E}"/>
    <cellStyle name="40 % - Accent5 2 5 3 2_Postes" xfId="3963" xr:uid="{F10691FE-63C4-4D6D-B166-EFA7BDC34D2F}"/>
    <cellStyle name="40 % - Accent5 2 5 3 3" xfId="1812" xr:uid="{00000000-0005-0000-0000-0000EF040000}"/>
    <cellStyle name="40 % - Accent5 2 5 3 3 2" xfId="6024" xr:uid="{5AC83D9F-DB6C-4DA2-9B23-0931C8C4F67D}"/>
    <cellStyle name="40 % - Accent5 2 5 3 3_Postes" xfId="3964" xr:uid="{53BC684A-DF33-4770-B05D-7BB6CCD7ABA4}"/>
    <cellStyle name="40 % - Accent5 2 5 3 4" xfId="5321" xr:uid="{EBF9D87D-462E-4918-AD37-E849ECA831BE}"/>
    <cellStyle name="40 % - Accent5 2 5 3_Postes" xfId="3962" xr:uid="{71EAFEF1-65F6-4BE8-BD41-FDBD54730511}"/>
    <cellStyle name="40 % - Accent5 2 5 4" xfId="499" xr:uid="{00000000-0005-0000-0000-0000F0040000}"/>
    <cellStyle name="40 % - Accent5 2 5 4 2" xfId="2515" xr:uid="{00000000-0005-0000-0000-0000F1040000}"/>
    <cellStyle name="40 % - Accent5 2 5 4 2 2" xfId="6727" xr:uid="{3F50031E-CB12-4525-BC68-A77ECEC4CC0C}"/>
    <cellStyle name="40 % - Accent5 2 5 4 2_Postes" xfId="3966" xr:uid="{B41A7F59-D788-4B46-9B73-F9BDF8B42298}"/>
    <cellStyle name="40 % - Accent5 2 5 4 3" xfId="1813" xr:uid="{00000000-0005-0000-0000-0000F2040000}"/>
    <cellStyle name="40 % - Accent5 2 5 4 3 2" xfId="6025" xr:uid="{B23CB47E-5D8A-4D96-9ED2-16BE4800AF97}"/>
    <cellStyle name="40 % - Accent5 2 5 4 3_Postes" xfId="3967" xr:uid="{34F0E25C-6222-49E6-B645-935BC3EFF95E}"/>
    <cellStyle name="40 % - Accent5 2 5 4 4" xfId="5322" xr:uid="{63F0AF14-60E5-421D-8C4B-A94ED474E0B4}"/>
    <cellStyle name="40 % - Accent5 2 5 4_Postes" xfId="3965" xr:uid="{88F47EB7-34AE-4681-A5A0-21CF5246D6C4}"/>
    <cellStyle name="40 % - Accent5 2 5 5" xfId="500" xr:uid="{00000000-0005-0000-0000-0000F3040000}"/>
    <cellStyle name="40 % - Accent5 2 5 5 2" xfId="2516" xr:uid="{00000000-0005-0000-0000-0000F4040000}"/>
    <cellStyle name="40 % - Accent5 2 5 5 2 2" xfId="6728" xr:uid="{69960CF4-42DA-4049-ABD6-B3779D7728A1}"/>
    <cellStyle name="40 % - Accent5 2 5 5 2_Postes" xfId="3969" xr:uid="{8E52B243-18D7-49AD-B4A3-B89EEA4935B2}"/>
    <cellStyle name="40 % - Accent5 2 5 5 3" xfId="1814" xr:uid="{00000000-0005-0000-0000-0000F5040000}"/>
    <cellStyle name="40 % - Accent5 2 5 5 3 2" xfId="6026" xr:uid="{F3D48285-DF5E-4EE2-B362-75EE6D342358}"/>
    <cellStyle name="40 % - Accent5 2 5 5 3_Postes" xfId="3970" xr:uid="{11270032-991F-4D3F-8B73-36B13F1D8786}"/>
    <cellStyle name="40 % - Accent5 2 5 5 4" xfId="5323" xr:uid="{7F836D13-DDAE-4C34-896B-36A30DE72F0A}"/>
    <cellStyle name="40 % - Accent5 2 5 5_Postes" xfId="3968" xr:uid="{46F303CC-83D4-4AE3-B279-96F184AA8A68}"/>
    <cellStyle name="40 % - Accent5 2 5 6" xfId="501" xr:uid="{00000000-0005-0000-0000-0000F6040000}"/>
    <cellStyle name="40 % - Accent5 2 5 6 2" xfId="2517" xr:uid="{00000000-0005-0000-0000-0000F7040000}"/>
    <cellStyle name="40 % - Accent5 2 5 6 2 2" xfId="6729" xr:uid="{184AC0E6-53C1-4961-9F62-6D58BB863494}"/>
    <cellStyle name="40 % - Accent5 2 5 6 2_Postes" xfId="3972" xr:uid="{9D3657D1-32D0-4E02-87E8-BB1260A75719}"/>
    <cellStyle name="40 % - Accent5 2 5 6 3" xfId="1815" xr:uid="{00000000-0005-0000-0000-0000F8040000}"/>
    <cellStyle name="40 % - Accent5 2 5 6 3 2" xfId="6027" xr:uid="{5D13DD72-6C85-4D0E-AB6A-CDC93D8ED410}"/>
    <cellStyle name="40 % - Accent5 2 5 6 3_Postes" xfId="3973" xr:uid="{43329EFC-1DE4-4B6B-81EE-7EBE6668439D}"/>
    <cellStyle name="40 % - Accent5 2 5 6 4" xfId="5324" xr:uid="{643D3FA1-08A5-4365-B5F2-0635D9D8F48C}"/>
    <cellStyle name="40 % - Accent5 2 5 6_Postes" xfId="3971" xr:uid="{712A3736-3A2E-42F3-AE87-8C2974B238B6}"/>
    <cellStyle name="40 % - Accent5 2 5 7" xfId="2512" xr:uid="{00000000-0005-0000-0000-0000F9040000}"/>
    <cellStyle name="40 % - Accent5 2 5 7 2" xfId="6724" xr:uid="{3FF191D1-602D-4602-A5D1-D97FCD4BB243}"/>
    <cellStyle name="40 % - Accent5 2 5 7_Postes" xfId="3974" xr:uid="{567FCCA3-ABBB-4E3C-A479-1BE464A5C236}"/>
    <cellStyle name="40 % - Accent5 2 5 8" xfId="1810" xr:uid="{00000000-0005-0000-0000-0000FA040000}"/>
    <cellStyle name="40 % - Accent5 2 5 8 2" xfId="6022" xr:uid="{DE9B25C8-FC4E-4839-A793-3381724288EA}"/>
    <cellStyle name="40 % - Accent5 2 5 8_Postes" xfId="3975" xr:uid="{0C2A65DB-6802-4F09-97A1-7463358DED68}"/>
    <cellStyle name="40 % - Accent5 2 5 9" xfId="5319" xr:uid="{0744BD5C-719F-4187-9BD1-1C1D90A66B45}"/>
    <cellStyle name="40 % - Accent5 2 5_Postes" xfId="3958" xr:uid="{186EDA0B-7019-4DB7-8E3B-CCE4525F904F}"/>
    <cellStyle name="40 % - Accent5 2 6" xfId="502" xr:uid="{00000000-0005-0000-0000-0000FB040000}"/>
    <cellStyle name="40 % - Accent5 2 6 2" xfId="2518" xr:uid="{00000000-0005-0000-0000-0000FC040000}"/>
    <cellStyle name="40 % - Accent5 2 6 2 2" xfId="6730" xr:uid="{921981A2-0315-4BDA-993E-47C321269FB1}"/>
    <cellStyle name="40 % - Accent5 2 6 2_Postes" xfId="3977" xr:uid="{D010EEE8-F838-46B9-BF5B-F84592E6B9B1}"/>
    <cellStyle name="40 % - Accent5 2 6 3" xfId="1816" xr:uid="{00000000-0005-0000-0000-0000FD040000}"/>
    <cellStyle name="40 % - Accent5 2 6 3 2" xfId="6028" xr:uid="{D34F3496-FA48-48A2-AC47-3822596415B8}"/>
    <cellStyle name="40 % - Accent5 2 6 3_Postes" xfId="3978" xr:uid="{0DCF49E1-D6A1-4585-BBA5-90E55A01098E}"/>
    <cellStyle name="40 % - Accent5 2 6 4" xfId="5325" xr:uid="{6AAE1122-D7B4-48A9-B6F3-7B95026368D7}"/>
    <cellStyle name="40 % - Accent5 2 6_Postes" xfId="3976" xr:uid="{2F2AB709-2C7A-4824-9B79-9ABBFFC89AD2}"/>
    <cellStyle name="40 % - Accent5 2 7" xfId="503" xr:uid="{00000000-0005-0000-0000-0000FE040000}"/>
    <cellStyle name="40 % - Accent5 2 7 2" xfId="2519" xr:uid="{00000000-0005-0000-0000-0000FF040000}"/>
    <cellStyle name="40 % - Accent5 2 7 2 2" xfId="6731" xr:uid="{F09F855D-6E2E-40FA-AC31-D3E8F457BD1A}"/>
    <cellStyle name="40 % - Accent5 2 7 2_Postes" xfId="3980" xr:uid="{261C4C89-80F1-4E31-93A3-8D78298672E7}"/>
    <cellStyle name="40 % - Accent5 2 7 3" xfId="1817" xr:uid="{00000000-0005-0000-0000-000000050000}"/>
    <cellStyle name="40 % - Accent5 2 7 3 2" xfId="6029" xr:uid="{EE58B051-986C-4C6F-8C8D-AE9F0938DEE9}"/>
    <cellStyle name="40 % - Accent5 2 7 3_Postes" xfId="3981" xr:uid="{692E5989-523F-4FFB-BFFF-DBC765983671}"/>
    <cellStyle name="40 % - Accent5 2 7 4" xfId="5326" xr:uid="{1304A73C-25C3-4714-9F32-E536B586AA58}"/>
    <cellStyle name="40 % - Accent5 2 7_Postes" xfId="3979" xr:uid="{C4130069-EFCD-48B3-9E10-33A5125710BB}"/>
    <cellStyle name="40 % - Accent5 2 8" xfId="504" xr:uid="{00000000-0005-0000-0000-000001050000}"/>
    <cellStyle name="40 % - Accent5 2 8 2" xfId="2520" xr:uid="{00000000-0005-0000-0000-000002050000}"/>
    <cellStyle name="40 % - Accent5 2 8 2 2" xfId="6732" xr:uid="{A5CD5BCC-3794-4478-9EA1-C138D71B9891}"/>
    <cellStyle name="40 % - Accent5 2 8 2_Postes" xfId="3983" xr:uid="{18D04430-1D99-4E86-91B2-32A0E4121EC8}"/>
    <cellStyle name="40 % - Accent5 2 8 3" xfId="1818" xr:uid="{00000000-0005-0000-0000-000003050000}"/>
    <cellStyle name="40 % - Accent5 2 8 3 2" xfId="6030" xr:uid="{F6354DE5-9950-4FF1-B3A7-1EAD57F974D4}"/>
    <cellStyle name="40 % - Accent5 2 8 3_Postes" xfId="3984" xr:uid="{53C7752F-6C00-48EC-9DFF-AB6F64D60958}"/>
    <cellStyle name="40 % - Accent5 2 8 4" xfId="5327" xr:uid="{FA8E06BB-E98E-493C-8F39-C89CFBE39840}"/>
    <cellStyle name="40 % - Accent5 2 8_Postes" xfId="3982" xr:uid="{41762734-E98F-4D46-B590-90C350F35720}"/>
    <cellStyle name="40 % - Accent5 2 9" xfId="505" xr:uid="{00000000-0005-0000-0000-000004050000}"/>
    <cellStyle name="40 % - Accent5 2 9 2" xfId="2521" xr:uid="{00000000-0005-0000-0000-000005050000}"/>
    <cellStyle name="40 % - Accent5 2 9 2 2" xfId="6733" xr:uid="{8DBDA107-22F0-4620-A2B4-A69B9513D139}"/>
    <cellStyle name="40 % - Accent5 2 9 2_Postes" xfId="3986" xr:uid="{0E76AF24-822B-41DA-A01F-FA048A98E267}"/>
    <cellStyle name="40 % - Accent5 2 9 3" xfId="1819" xr:uid="{00000000-0005-0000-0000-000006050000}"/>
    <cellStyle name="40 % - Accent5 2 9 3 2" xfId="6031" xr:uid="{8B9BBE7E-851C-4065-A6E1-19E8D0BED051}"/>
    <cellStyle name="40 % - Accent5 2 9 3_Postes" xfId="3987" xr:uid="{936D53EF-2971-4350-AA41-1DD3ABFABDC1}"/>
    <cellStyle name="40 % - Accent5 2 9 4" xfId="5328" xr:uid="{6C7437ED-89D3-4A83-A29F-DB3163302722}"/>
    <cellStyle name="40 % - Accent5 2 9_Postes" xfId="3985" xr:uid="{4106B765-03C2-4CED-A258-32FA64B42F09}"/>
    <cellStyle name="40 % - Accent5 2_20180507-BPEMS tableau de suivi ETP AVRIL test V2" xfId="506" xr:uid="{00000000-0005-0000-0000-000007050000}"/>
    <cellStyle name="40 % - Accent5 3" xfId="507" xr:uid="{00000000-0005-0000-0000-000008050000}"/>
    <cellStyle name="40 % - Accent5 3 2" xfId="508" xr:uid="{00000000-0005-0000-0000-000009050000}"/>
    <cellStyle name="40 % - Accent5 3 2 2" xfId="2523" xr:uid="{00000000-0005-0000-0000-00000A050000}"/>
    <cellStyle name="40 % - Accent5 3 2 2 2" xfId="6735" xr:uid="{BF509BBD-7D63-4B31-8376-18B421C97C5D}"/>
    <cellStyle name="40 % - Accent5 3 2 2_Postes" xfId="3989" xr:uid="{32994E64-5D2C-4283-8D5B-9B976F0734BF}"/>
    <cellStyle name="40 % - Accent5 3 2 3" xfId="1821" xr:uid="{00000000-0005-0000-0000-00000B050000}"/>
    <cellStyle name="40 % - Accent5 3 2 3 2" xfId="6033" xr:uid="{E3C874DC-649E-439A-A6C0-7636B2C8F203}"/>
    <cellStyle name="40 % - Accent5 3 2 3_Postes" xfId="3990" xr:uid="{DF4662A5-3C4C-4A5B-A159-76D83492E5BC}"/>
    <cellStyle name="40 % - Accent5 3 2 4" xfId="5330" xr:uid="{CC15FA8E-5315-4BF0-A197-2949A0451AB4}"/>
    <cellStyle name="40 % - Accent5 3 2_Postes" xfId="3988" xr:uid="{534ED88E-5719-4B1A-9A83-17435CF18EC0}"/>
    <cellStyle name="40 % - Accent5 3 3" xfId="509" xr:uid="{00000000-0005-0000-0000-00000C050000}"/>
    <cellStyle name="40 % - Accent5 3 3 2" xfId="2524" xr:uid="{00000000-0005-0000-0000-00000D050000}"/>
    <cellStyle name="40 % - Accent5 3 3 2 2" xfId="6736" xr:uid="{BADFCF2B-9C4C-4942-9993-A085CEE6B698}"/>
    <cellStyle name="40 % - Accent5 3 3 2_Postes" xfId="3992" xr:uid="{D3E16F48-BF1C-44DA-BD94-CBCBC3D50518}"/>
    <cellStyle name="40 % - Accent5 3 3 3" xfId="1822" xr:uid="{00000000-0005-0000-0000-00000E050000}"/>
    <cellStyle name="40 % - Accent5 3 3 3 2" xfId="6034" xr:uid="{2BC9A0B2-7466-4980-BDAC-379BB20603BB}"/>
    <cellStyle name="40 % - Accent5 3 3 3_Postes" xfId="3993" xr:uid="{238E66A8-8DC4-4FB0-A431-582694083C69}"/>
    <cellStyle name="40 % - Accent5 3 3 4" xfId="5331" xr:uid="{51C974C8-4BEF-4C47-9095-1F1CC5391AB1}"/>
    <cellStyle name="40 % - Accent5 3 3_Postes" xfId="3991" xr:uid="{A4DB324B-F7FE-421D-8040-E5F3A34D1565}"/>
    <cellStyle name="40 % - Accent5 3 4" xfId="510" xr:uid="{00000000-0005-0000-0000-00000F050000}"/>
    <cellStyle name="40 % - Accent5 3 4 2" xfId="2525" xr:uid="{00000000-0005-0000-0000-000010050000}"/>
    <cellStyle name="40 % - Accent5 3 4 2 2" xfId="6737" xr:uid="{6F855140-B173-4D4A-9BBB-3BE809124651}"/>
    <cellStyle name="40 % - Accent5 3 4 2_Postes" xfId="3995" xr:uid="{6045814A-0439-4256-8705-6F3B8F69B8EC}"/>
    <cellStyle name="40 % - Accent5 3 4 3" xfId="1823" xr:uid="{00000000-0005-0000-0000-000011050000}"/>
    <cellStyle name="40 % - Accent5 3 4 3 2" xfId="6035" xr:uid="{2B4B4652-42FD-4FA9-9658-18AD0D7DAB6F}"/>
    <cellStyle name="40 % - Accent5 3 4 3_Postes" xfId="3996" xr:uid="{F5881105-2446-4FDD-B7F8-1B74ACD37865}"/>
    <cellStyle name="40 % - Accent5 3 4 4" xfId="5332" xr:uid="{46D3DF85-44D7-4CE6-9012-9F0FB594C02A}"/>
    <cellStyle name="40 % - Accent5 3 4_Postes" xfId="3994" xr:uid="{33ECCB58-0ED2-4E43-857C-A2180C30ECD3}"/>
    <cellStyle name="40 % - Accent5 3 5" xfId="511" xr:uid="{00000000-0005-0000-0000-000012050000}"/>
    <cellStyle name="40 % - Accent5 3 5 2" xfId="2526" xr:uid="{00000000-0005-0000-0000-000013050000}"/>
    <cellStyle name="40 % - Accent5 3 5 2 2" xfId="6738" xr:uid="{DA5236B3-6567-4A67-AD67-D44724868721}"/>
    <cellStyle name="40 % - Accent5 3 5 2_Postes" xfId="3998" xr:uid="{DBEF7E08-DBCB-427A-A186-FFF656B82A47}"/>
    <cellStyle name="40 % - Accent5 3 5 3" xfId="1824" xr:uid="{00000000-0005-0000-0000-000014050000}"/>
    <cellStyle name="40 % - Accent5 3 5 3 2" xfId="6036" xr:uid="{3E1BCB8B-230C-4505-8DC2-7C870DF529C1}"/>
    <cellStyle name="40 % - Accent5 3 5 3_Postes" xfId="3999" xr:uid="{50C240EA-F925-4235-AE73-CFA7AA9047DC}"/>
    <cellStyle name="40 % - Accent5 3 5 4" xfId="5333" xr:uid="{33388F5F-9324-47D5-B16C-181394812E02}"/>
    <cellStyle name="40 % - Accent5 3 5_Postes" xfId="3997" xr:uid="{4CBBF0E2-A8FD-4793-B287-01C42B59B3D7}"/>
    <cellStyle name="40 % - Accent5 3 6" xfId="512" xr:uid="{00000000-0005-0000-0000-000015050000}"/>
    <cellStyle name="40 % - Accent5 3 6 2" xfId="2527" xr:uid="{00000000-0005-0000-0000-000016050000}"/>
    <cellStyle name="40 % - Accent5 3 6 2 2" xfId="6739" xr:uid="{E409886C-0358-4160-B4E6-E0DFFB3CA70F}"/>
    <cellStyle name="40 % - Accent5 3 6 2_Postes" xfId="4001" xr:uid="{3E8821C9-0D02-40C2-A9D4-451E4C166359}"/>
    <cellStyle name="40 % - Accent5 3 6 3" xfId="1825" xr:uid="{00000000-0005-0000-0000-000017050000}"/>
    <cellStyle name="40 % - Accent5 3 6 3 2" xfId="6037" xr:uid="{5FEF7E6D-5E16-48D3-8756-24DDE9937F55}"/>
    <cellStyle name="40 % - Accent5 3 6 3_Postes" xfId="4002" xr:uid="{2ED64174-804A-4541-8C1D-58B7168AED9A}"/>
    <cellStyle name="40 % - Accent5 3 6 4" xfId="5334" xr:uid="{99D5930B-F41F-4FB3-AD12-9D0793A7948D}"/>
    <cellStyle name="40 % - Accent5 3 6_Postes" xfId="4000" xr:uid="{E15E3608-8591-49B2-8243-51A14D3A11B9}"/>
    <cellStyle name="40 % - Accent5 3 7" xfId="2522" xr:uid="{00000000-0005-0000-0000-000018050000}"/>
    <cellStyle name="40 % - Accent5 3 7 2" xfId="6734" xr:uid="{962AA6B1-7801-45F5-A600-641DD1EF74CF}"/>
    <cellStyle name="40 % - Accent5 3 7_Postes" xfId="4003" xr:uid="{738A8310-6D25-497D-93C7-17C621460579}"/>
    <cellStyle name="40 % - Accent5 3 8" xfId="1820" xr:uid="{00000000-0005-0000-0000-000019050000}"/>
    <cellStyle name="40 % - Accent5 3 8 2" xfId="6032" xr:uid="{15C8ADEE-63A4-4932-8795-27D4FC8B577F}"/>
    <cellStyle name="40 % - Accent5 3 8_Postes" xfId="4004" xr:uid="{AC46ED3B-B99C-4634-9685-5EE3C7C8E650}"/>
    <cellStyle name="40 % - Accent5 3 9" xfId="5329" xr:uid="{09997CDC-8AE4-4F7F-A159-F422717C62BA}"/>
    <cellStyle name="40 % - Accent5 3_20180507-BPEMS tableau de suivi ETP AVRIL test V2" xfId="513" xr:uid="{00000000-0005-0000-0000-00001A050000}"/>
    <cellStyle name="40 % - Accent5 4" xfId="514" xr:uid="{00000000-0005-0000-0000-00001B050000}"/>
    <cellStyle name="40 % - Accent5 4 2" xfId="515" xr:uid="{00000000-0005-0000-0000-00001C050000}"/>
    <cellStyle name="40 % - Accent5 4 2 2" xfId="2529" xr:uid="{00000000-0005-0000-0000-00001D050000}"/>
    <cellStyle name="40 % - Accent5 4 2 2 2" xfId="6741" xr:uid="{48FE8C5D-C266-4B26-9230-BD41AD5B6F17}"/>
    <cellStyle name="40 % - Accent5 4 2 2_Postes" xfId="4006" xr:uid="{44D07896-A523-46EF-BC45-1D6D7CC07FA8}"/>
    <cellStyle name="40 % - Accent5 4 2 3" xfId="1827" xr:uid="{00000000-0005-0000-0000-00001E050000}"/>
    <cellStyle name="40 % - Accent5 4 2 3 2" xfId="6039" xr:uid="{4798E3B1-2018-4A5C-8646-AEFE8F8D4E25}"/>
    <cellStyle name="40 % - Accent5 4 2 3_Postes" xfId="4007" xr:uid="{CB8E28E5-A47E-49D6-810A-4822D919203D}"/>
    <cellStyle name="40 % - Accent5 4 2 4" xfId="5336" xr:uid="{3685D7A9-B118-46C8-ADEB-03C330B7699B}"/>
    <cellStyle name="40 % - Accent5 4 2_Postes" xfId="4005" xr:uid="{7D89E35F-B4AD-4678-BE07-5AAE3CC7E3E4}"/>
    <cellStyle name="40 % - Accent5 4 3" xfId="516" xr:uid="{00000000-0005-0000-0000-00001F050000}"/>
    <cellStyle name="40 % - Accent5 4 3 2" xfId="2530" xr:uid="{00000000-0005-0000-0000-000020050000}"/>
    <cellStyle name="40 % - Accent5 4 3 2 2" xfId="6742" xr:uid="{E90FE92B-F28D-400C-A55D-CD900248C83C}"/>
    <cellStyle name="40 % - Accent5 4 3 2_Postes" xfId="4009" xr:uid="{DE5E5767-E402-4DA3-B7F6-E6DD9738EBE5}"/>
    <cellStyle name="40 % - Accent5 4 3 3" xfId="1828" xr:uid="{00000000-0005-0000-0000-000021050000}"/>
    <cellStyle name="40 % - Accent5 4 3 3 2" xfId="6040" xr:uid="{2242A63A-4379-4EFB-819D-8F7742491125}"/>
    <cellStyle name="40 % - Accent5 4 3 3_Postes" xfId="4010" xr:uid="{2F8CFB9F-2ADB-4477-82DE-E4D35A6764A4}"/>
    <cellStyle name="40 % - Accent5 4 3 4" xfId="5337" xr:uid="{B01D82E6-792B-4F75-BBCF-CCFD80B5055A}"/>
    <cellStyle name="40 % - Accent5 4 3_Postes" xfId="4008" xr:uid="{C1A42571-A4D3-49C1-A1CE-4045C0CEDB95}"/>
    <cellStyle name="40 % - Accent5 4 4" xfId="517" xr:uid="{00000000-0005-0000-0000-000022050000}"/>
    <cellStyle name="40 % - Accent5 4 4 2" xfId="2531" xr:uid="{00000000-0005-0000-0000-000023050000}"/>
    <cellStyle name="40 % - Accent5 4 4 2 2" xfId="6743" xr:uid="{505A136A-EB5B-4016-AE63-235593066686}"/>
    <cellStyle name="40 % - Accent5 4 4 2_Postes" xfId="4012" xr:uid="{51BCFDEF-95F4-4981-9591-09E683F57475}"/>
    <cellStyle name="40 % - Accent5 4 4 3" xfId="1829" xr:uid="{00000000-0005-0000-0000-000024050000}"/>
    <cellStyle name="40 % - Accent5 4 4 3 2" xfId="6041" xr:uid="{2A8FF9BD-A21D-4C38-9F4B-AA112A85185E}"/>
    <cellStyle name="40 % - Accent5 4 4 3_Postes" xfId="4013" xr:uid="{9CE412CC-448E-4B27-85C0-1C4461B798FB}"/>
    <cellStyle name="40 % - Accent5 4 4 4" xfId="5338" xr:uid="{41D91C0F-9C90-44B5-973D-6CF3262F38EF}"/>
    <cellStyle name="40 % - Accent5 4 4_Postes" xfId="4011" xr:uid="{A526B7C1-0D78-48C9-AA60-234E3FF4DFFC}"/>
    <cellStyle name="40 % - Accent5 4 5" xfId="518" xr:uid="{00000000-0005-0000-0000-000025050000}"/>
    <cellStyle name="40 % - Accent5 4 5 2" xfId="2532" xr:uid="{00000000-0005-0000-0000-000026050000}"/>
    <cellStyle name="40 % - Accent5 4 5 2 2" xfId="6744" xr:uid="{9A0B04DF-87B9-45C0-9AC5-FC84151FEE20}"/>
    <cellStyle name="40 % - Accent5 4 5 2_Postes" xfId="4015" xr:uid="{1A34D9B6-68B2-4E59-BBA1-8A41574AB9B4}"/>
    <cellStyle name="40 % - Accent5 4 5 3" xfId="1830" xr:uid="{00000000-0005-0000-0000-000027050000}"/>
    <cellStyle name="40 % - Accent5 4 5 3 2" xfId="6042" xr:uid="{5F882F01-8E47-4D4E-A50A-569167FDB608}"/>
    <cellStyle name="40 % - Accent5 4 5 3_Postes" xfId="4016" xr:uid="{0EC3F4F5-2411-4BD2-B132-A0EFA33B4B88}"/>
    <cellStyle name="40 % - Accent5 4 5 4" xfId="5339" xr:uid="{7628A943-E707-456E-ABB5-1D5E30A05B1B}"/>
    <cellStyle name="40 % - Accent5 4 5_Postes" xfId="4014" xr:uid="{675DC8C2-7B38-4C9A-851D-C40AEBA0588F}"/>
    <cellStyle name="40 % - Accent5 4 6" xfId="519" xr:uid="{00000000-0005-0000-0000-000028050000}"/>
    <cellStyle name="40 % - Accent5 4 6 2" xfId="2533" xr:uid="{00000000-0005-0000-0000-000029050000}"/>
    <cellStyle name="40 % - Accent5 4 6 2 2" xfId="6745" xr:uid="{D0FB2921-D80E-4221-814B-A0A1DAA8426F}"/>
    <cellStyle name="40 % - Accent5 4 6 2_Postes" xfId="4018" xr:uid="{5589A41B-CB0A-4D8F-9254-4E1296798D14}"/>
    <cellStyle name="40 % - Accent5 4 6 3" xfId="1831" xr:uid="{00000000-0005-0000-0000-00002A050000}"/>
    <cellStyle name="40 % - Accent5 4 6 3 2" xfId="6043" xr:uid="{002D55D8-FF21-45EA-BB7B-AFEC5431CACF}"/>
    <cellStyle name="40 % - Accent5 4 6 3_Postes" xfId="4019" xr:uid="{26C4DFA3-6692-4D13-8ABA-4D879B7EEC95}"/>
    <cellStyle name="40 % - Accent5 4 6 4" xfId="5340" xr:uid="{FDC0F895-BC5B-4CB9-9B6E-EC8370763EC4}"/>
    <cellStyle name="40 % - Accent5 4 6_Postes" xfId="4017" xr:uid="{9400E2E6-ED1D-4666-9793-837DD88803DB}"/>
    <cellStyle name="40 % - Accent5 4 7" xfId="2528" xr:uid="{00000000-0005-0000-0000-00002B050000}"/>
    <cellStyle name="40 % - Accent5 4 7 2" xfId="6740" xr:uid="{15EA3E72-35A0-4BE6-B7D2-BC1858A4F86B}"/>
    <cellStyle name="40 % - Accent5 4 7_Postes" xfId="4020" xr:uid="{68101812-1817-4E34-AFF4-632267B524F1}"/>
    <cellStyle name="40 % - Accent5 4 8" xfId="1826" xr:uid="{00000000-0005-0000-0000-00002C050000}"/>
    <cellStyle name="40 % - Accent5 4 8 2" xfId="6038" xr:uid="{0A7FC599-689B-4409-B99F-162256EE4FFE}"/>
    <cellStyle name="40 % - Accent5 4 8_Postes" xfId="4021" xr:uid="{EF528018-FA76-4089-ADF8-621082B6F029}"/>
    <cellStyle name="40 % - Accent5 4 9" xfId="5335" xr:uid="{2F12C002-3DFF-4F99-AF37-67188A4AE4A1}"/>
    <cellStyle name="40 % - Accent5 4_20180507-BPEMS tableau de suivi ETP AVRIL test V2" xfId="520" xr:uid="{00000000-0005-0000-0000-00002D050000}"/>
    <cellStyle name="40 % - Accent5 5" xfId="521" xr:uid="{00000000-0005-0000-0000-00002E050000}"/>
    <cellStyle name="40 % - Accent5 6" xfId="522" xr:uid="{00000000-0005-0000-0000-00002F050000}"/>
    <cellStyle name="40 % - Accent5 6 2" xfId="2534" xr:uid="{00000000-0005-0000-0000-000030050000}"/>
    <cellStyle name="40 % - Accent5 6 2 2" xfId="6746" xr:uid="{F16271D2-71E4-4760-A6F0-92ADE705E584}"/>
    <cellStyle name="40 % - Accent5 6 2_Postes" xfId="4023" xr:uid="{5FAC3373-C13B-4E6A-9AA1-4655A2270793}"/>
    <cellStyle name="40 % - Accent5 6 3" xfId="1832" xr:uid="{00000000-0005-0000-0000-000031050000}"/>
    <cellStyle name="40 % - Accent5 6 3 2" xfId="6044" xr:uid="{FB35333B-1F68-40EE-ACB8-C25F0F09CF91}"/>
    <cellStyle name="40 % - Accent5 6 3_Postes" xfId="4024" xr:uid="{0DA4957C-B392-4F4F-B26F-3533C8E9298D}"/>
    <cellStyle name="40 % - Accent5 6 4" xfId="5341" xr:uid="{4DFB8997-708F-46B8-A66C-5F5C64ACFA9C}"/>
    <cellStyle name="40 % - Accent5 6_Postes" xfId="4022" xr:uid="{8C994BD2-2828-4C81-86D7-9F96715A6234}"/>
    <cellStyle name="40 % - Accent5 7" xfId="523" xr:uid="{00000000-0005-0000-0000-000032050000}"/>
    <cellStyle name="40 % - Accent5 7 2" xfId="2535" xr:uid="{00000000-0005-0000-0000-000033050000}"/>
    <cellStyle name="40 % - Accent5 7 2 2" xfId="6747" xr:uid="{F4252132-94F1-46C2-9829-2D2CFDEAAA8F}"/>
    <cellStyle name="40 % - Accent5 7 2_Postes" xfId="4026" xr:uid="{C74465B9-532B-4B55-85AD-EEBEBA584D5A}"/>
    <cellStyle name="40 % - Accent5 7 3" xfId="1833" xr:uid="{00000000-0005-0000-0000-000034050000}"/>
    <cellStyle name="40 % - Accent5 7 3 2" xfId="6045" xr:uid="{8484B377-9783-4EC5-B63F-225493A7C918}"/>
    <cellStyle name="40 % - Accent5 7 3_Postes" xfId="4027" xr:uid="{65DD002A-08DC-4BA6-BC5F-D88936E32BF4}"/>
    <cellStyle name="40 % - Accent5 7 4" xfId="5342" xr:uid="{C462FB09-2FC2-4FC7-996D-CCA7AF660CBA}"/>
    <cellStyle name="40 % - Accent5 7_Postes" xfId="4025" xr:uid="{F8AE40B6-1538-487A-9A04-B1036A6C08E4}"/>
    <cellStyle name="40 % - Accent5 8" xfId="524" xr:uid="{00000000-0005-0000-0000-000035050000}"/>
    <cellStyle name="40 % - Accent5 8 2" xfId="2536" xr:uid="{00000000-0005-0000-0000-000036050000}"/>
    <cellStyle name="40 % - Accent5 8 2 2" xfId="6748" xr:uid="{F59B16D0-11D7-437D-8BE7-5E226FF8AA40}"/>
    <cellStyle name="40 % - Accent5 8 2_Postes" xfId="4029" xr:uid="{86FC0EA2-E8C8-4385-9059-DDEE2ECA267D}"/>
    <cellStyle name="40 % - Accent5 8 3" xfId="1834" xr:uid="{00000000-0005-0000-0000-000037050000}"/>
    <cellStyle name="40 % - Accent5 8 3 2" xfId="6046" xr:uid="{C1239193-8F05-4B26-B414-DC7F48A5136C}"/>
    <cellStyle name="40 % - Accent5 8 3_Postes" xfId="4030" xr:uid="{1BF62995-9B8F-4C1D-8C47-38E9F2BC7D31}"/>
    <cellStyle name="40 % - Accent5 8 4" xfId="5343" xr:uid="{38A8E1BE-A145-44C3-826B-37BC8250F8A9}"/>
    <cellStyle name="40 % - Accent5 8_Postes" xfId="4028" xr:uid="{7779B512-7E8D-42F2-BA10-D6429F5C7C65}"/>
    <cellStyle name="40 % - Accent5 9" xfId="525" xr:uid="{00000000-0005-0000-0000-000038050000}"/>
    <cellStyle name="40 % - Accent5 9 2" xfId="2537" xr:uid="{00000000-0005-0000-0000-000039050000}"/>
    <cellStyle name="40 % - Accent5 9 2 2" xfId="6749" xr:uid="{BDA766AA-E84C-4229-8D97-79B70D205D99}"/>
    <cellStyle name="40 % - Accent5 9 2_Postes" xfId="4032" xr:uid="{98D85E86-DC80-4A26-B8E9-622B04E6F955}"/>
    <cellStyle name="40 % - Accent5 9 3" xfId="1835" xr:uid="{00000000-0005-0000-0000-00003A050000}"/>
    <cellStyle name="40 % - Accent5 9 3 2" xfId="6047" xr:uid="{526298E6-D59B-4F75-9B3D-AD4B58062C3C}"/>
    <cellStyle name="40 % - Accent5 9 3_Postes" xfId="4033" xr:uid="{24766231-16EF-4037-9D74-A0E22BF15889}"/>
    <cellStyle name="40 % - Accent5 9 4" xfId="5344" xr:uid="{5C2D3486-0D99-4876-892A-DFFA7CAAC4BC}"/>
    <cellStyle name="40 % - Accent5 9_Postes" xfId="4031" xr:uid="{F66D39CD-23E9-4984-AAEC-A10FB07AF324}"/>
    <cellStyle name="40 % - Accent6 10" xfId="526" xr:uid="{00000000-0005-0000-0000-00003B050000}"/>
    <cellStyle name="40 % - Accent6 10 2" xfId="2538" xr:uid="{00000000-0005-0000-0000-00003C050000}"/>
    <cellStyle name="40 % - Accent6 10 2 2" xfId="6750" xr:uid="{EED2D5E6-2A25-4255-86CB-6C418E3B0BDF}"/>
    <cellStyle name="40 % - Accent6 10 2_Postes" xfId="4035" xr:uid="{B139921C-8A2B-4C01-A1A1-9A35041F062C}"/>
    <cellStyle name="40 % - Accent6 10 3" xfId="1836" xr:uid="{00000000-0005-0000-0000-00003D050000}"/>
    <cellStyle name="40 % - Accent6 10 3 2" xfId="6048" xr:uid="{0BDE6D45-ABB1-4175-BB8A-04ABA2CA063F}"/>
    <cellStyle name="40 % - Accent6 10 3_Postes" xfId="4036" xr:uid="{83010B4F-A4EA-46AF-80A3-7DD4CAA07FBE}"/>
    <cellStyle name="40 % - Accent6 10 4" xfId="5345" xr:uid="{2D0B3483-7482-47A1-BBFD-C21D25806475}"/>
    <cellStyle name="40 % - Accent6 10_Postes" xfId="4034" xr:uid="{B0A48D8C-4060-4E70-9235-A2B6ED59CF77}"/>
    <cellStyle name="40 % - Accent6 11" xfId="527" xr:uid="{00000000-0005-0000-0000-00003E050000}"/>
    <cellStyle name="40 % - Accent6 11 2" xfId="2539" xr:uid="{00000000-0005-0000-0000-00003F050000}"/>
    <cellStyle name="40 % - Accent6 11 2 2" xfId="6751" xr:uid="{DAF6C5B5-9A29-4BFE-A9AD-23AB4F08535B}"/>
    <cellStyle name="40 % - Accent6 11 2_Postes" xfId="4038" xr:uid="{403312E5-B015-496E-9D14-FB2CBF9AA317}"/>
    <cellStyle name="40 % - Accent6 11 3" xfId="1837" xr:uid="{00000000-0005-0000-0000-000040050000}"/>
    <cellStyle name="40 % - Accent6 11 3 2" xfId="6049" xr:uid="{ABAA8FD8-97B3-4004-80ED-ED8DCE898F4E}"/>
    <cellStyle name="40 % - Accent6 11 3_Postes" xfId="4039" xr:uid="{33C6A7A1-BB10-4E2E-A405-8D1D35708572}"/>
    <cellStyle name="40 % - Accent6 11 4" xfId="5346" xr:uid="{16F9B541-E894-4335-B373-6961DB5B51CA}"/>
    <cellStyle name="40 % - Accent6 11_Postes" xfId="4037" xr:uid="{68850E60-DDDB-4AF1-8616-02BDA2D09FB8}"/>
    <cellStyle name="40 % - Accent6 12" xfId="528" xr:uid="{00000000-0005-0000-0000-000041050000}"/>
    <cellStyle name="40 % - Accent6 13" xfId="529" xr:uid="{00000000-0005-0000-0000-000042050000}"/>
    <cellStyle name="40 % - Accent6 2" xfId="530" xr:uid="{00000000-0005-0000-0000-000043050000}"/>
    <cellStyle name="40 % - Accent6 2 10" xfId="531" xr:uid="{00000000-0005-0000-0000-000044050000}"/>
    <cellStyle name="40 % - Accent6 2 10 2" xfId="2540" xr:uid="{00000000-0005-0000-0000-000045050000}"/>
    <cellStyle name="40 % - Accent6 2 10 2 2" xfId="6752" xr:uid="{85280263-0F48-4BAC-8888-D6DC0D95F951}"/>
    <cellStyle name="40 % - Accent6 2 10 2_Postes" xfId="4041" xr:uid="{B11C6751-AE1E-4D6F-B32A-BEC137BE462E}"/>
    <cellStyle name="40 % - Accent6 2 10 3" xfId="1838" xr:uid="{00000000-0005-0000-0000-000046050000}"/>
    <cellStyle name="40 % - Accent6 2 10 3 2" xfId="6050" xr:uid="{AD441BE4-69EB-4D7B-A67B-3E5DBAE2BED6}"/>
    <cellStyle name="40 % - Accent6 2 10 3_Postes" xfId="4042" xr:uid="{256D0E10-3A04-469C-8120-E4ED2DD6F9BC}"/>
    <cellStyle name="40 % - Accent6 2 10 4" xfId="5347" xr:uid="{3A4B859A-8A8A-438C-945C-995B2B04FA0D}"/>
    <cellStyle name="40 % - Accent6 2 10_Postes" xfId="4040" xr:uid="{26C914B5-4CAE-45D7-998F-DC9FAC5A4F9D}"/>
    <cellStyle name="40 % - Accent6 2 11" xfId="532" xr:uid="{00000000-0005-0000-0000-000047050000}"/>
    <cellStyle name="40 % - Accent6 2 11 2" xfId="2541" xr:uid="{00000000-0005-0000-0000-000048050000}"/>
    <cellStyle name="40 % - Accent6 2 11 2 2" xfId="6753" xr:uid="{0B542400-5E20-40FB-BA9D-96308F75AAF5}"/>
    <cellStyle name="40 % - Accent6 2 11 2_Postes" xfId="4044" xr:uid="{6A4400BF-C479-4599-87B9-8E3C83A5AB79}"/>
    <cellStyle name="40 % - Accent6 2 11 3" xfId="1839" xr:uid="{00000000-0005-0000-0000-000049050000}"/>
    <cellStyle name="40 % - Accent6 2 11 3 2" xfId="6051" xr:uid="{0639AD61-D84A-4500-B4EA-FE5453E9302D}"/>
    <cellStyle name="40 % - Accent6 2 11 3_Postes" xfId="4045" xr:uid="{B337321A-3BAD-4D16-9C5E-DF2A2AD07239}"/>
    <cellStyle name="40 % - Accent6 2 11 4" xfId="5348" xr:uid="{146E3A2C-CD5E-46FD-A13B-41F055DB56D8}"/>
    <cellStyle name="40 % - Accent6 2 11_Postes" xfId="4043" xr:uid="{51013249-B498-4BA9-B6B5-AD432C4BAEC7}"/>
    <cellStyle name="40 % - Accent6 2 12" xfId="533" xr:uid="{00000000-0005-0000-0000-00004A050000}"/>
    <cellStyle name="40 % - Accent6 2 13" xfId="534" xr:uid="{00000000-0005-0000-0000-00004B050000}"/>
    <cellStyle name="40 % - Accent6 2 14" xfId="535" xr:uid="{00000000-0005-0000-0000-00004C050000}"/>
    <cellStyle name="40 % - Accent6 2 2" xfId="536" xr:uid="{00000000-0005-0000-0000-00004D050000}"/>
    <cellStyle name="40 % - Accent6 2 2 2" xfId="537" xr:uid="{00000000-0005-0000-0000-00004E050000}"/>
    <cellStyle name="40 % - Accent6 2 2 2 2" xfId="2543" xr:uid="{00000000-0005-0000-0000-00004F050000}"/>
    <cellStyle name="40 % - Accent6 2 2 2 2 2" xfId="6755" xr:uid="{20B01F88-E799-4AE6-ACEA-99577C45C552}"/>
    <cellStyle name="40 % - Accent6 2 2 2 2_Postes" xfId="4048" xr:uid="{3F3FFFA4-D83B-4399-A972-CB374238C47E}"/>
    <cellStyle name="40 % - Accent6 2 2 2 3" xfId="1841" xr:uid="{00000000-0005-0000-0000-000050050000}"/>
    <cellStyle name="40 % - Accent6 2 2 2 3 2" xfId="6053" xr:uid="{2D72446C-E65F-45D2-9A62-6B96063FDF8E}"/>
    <cellStyle name="40 % - Accent6 2 2 2 3_Postes" xfId="4049" xr:uid="{50F4C59C-EA5D-4577-8232-D63BE565C842}"/>
    <cellStyle name="40 % - Accent6 2 2 2 4" xfId="5350" xr:uid="{EFE218EA-07D4-45C3-A2DE-9648C265AB03}"/>
    <cellStyle name="40 % - Accent6 2 2 2_Postes" xfId="4047" xr:uid="{1DEE0809-A08E-4552-B978-E350D3072ED7}"/>
    <cellStyle name="40 % - Accent6 2 2 3" xfId="538" xr:uid="{00000000-0005-0000-0000-000051050000}"/>
    <cellStyle name="40 % - Accent6 2 2 3 2" xfId="2544" xr:uid="{00000000-0005-0000-0000-000052050000}"/>
    <cellStyle name="40 % - Accent6 2 2 3 2 2" xfId="6756" xr:uid="{DB4749A8-A94F-4367-A57B-1E180619865B}"/>
    <cellStyle name="40 % - Accent6 2 2 3 2_Postes" xfId="4051" xr:uid="{8BD8DC8F-5B99-4918-BA2D-AE56FAC27E9E}"/>
    <cellStyle name="40 % - Accent6 2 2 3 3" xfId="1842" xr:uid="{00000000-0005-0000-0000-000053050000}"/>
    <cellStyle name="40 % - Accent6 2 2 3 3 2" xfId="6054" xr:uid="{46CAA255-0B60-4F4C-9FB7-4E0CD8A4BC63}"/>
    <cellStyle name="40 % - Accent6 2 2 3 3_Postes" xfId="4052" xr:uid="{A1F89621-018B-4CD5-8481-2426A8C52951}"/>
    <cellStyle name="40 % - Accent6 2 2 3 4" xfId="5351" xr:uid="{D71AA9B1-05C2-4A31-9B5A-036B8B3B463C}"/>
    <cellStyle name="40 % - Accent6 2 2 3_Postes" xfId="4050" xr:uid="{C8794D04-9003-4CAD-978A-79565572706B}"/>
    <cellStyle name="40 % - Accent6 2 2 4" xfId="539" xr:uid="{00000000-0005-0000-0000-000054050000}"/>
    <cellStyle name="40 % - Accent6 2 2 4 2" xfId="2545" xr:uid="{00000000-0005-0000-0000-000055050000}"/>
    <cellStyle name="40 % - Accent6 2 2 4 2 2" xfId="6757" xr:uid="{4EFD8360-98ED-406D-9EBE-CBC623A967E1}"/>
    <cellStyle name="40 % - Accent6 2 2 4 2_Postes" xfId="4054" xr:uid="{E94899F6-C35E-456D-A3D4-F001772C2161}"/>
    <cellStyle name="40 % - Accent6 2 2 4 3" xfId="1843" xr:uid="{00000000-0005-0000-0000-000056050000}"/>
    <cellStyle name="40 % - Accent6 2 2 4 3 2" xfId="6055" xr:uid="{D1B71958-C233-4BE4-A55E-B1695D19B348}"/>
    <cellStyle name="40 % - Accent6 2 2 4 3_Postes" xfId="4055" xr:uid="{6FBE59B9-029E-4D25-A955-2F83A70B6354}"/>
    <cellStyle name="40 % - Accent6 2 2 4 4" xfId="5352" xr:uid="{C9F04622-05C0-4DAD-A905-1C37FA8BFB36}"/>
    <cellStyle name="40 % - Accent6 2 2 4_Postes" xfId="4053" xr:uid="{F7D5A7D1-BEC3-49E1-8D61-A4F63A52FBC5}"/>
    <cellStyle name="40 % - Accent6 2 2 5" xfId="540" xr:uid="{00000000-0005-0000-0000-000057050000}"/>
    <cellStyle name="40 % - Accent6 2 2 5 2" xfId="2546" xr:uid="{00000000-0005-0000-0000-000058050000}"/>
    <cellStyle name="40 % - Accent6 2 2 5 2 2" xfId="6758" xr:uid="{16512C89-C3ED-4EBD-871B-2509CCE21ED2}"/>
    <cellStyle name="40 % - Accent6 2 2 5 2_Postes" xfId="4057" xr:uid="{DD784A21-1D55-451B-ADD6-C2DC5D512226}"/>
    <cellStyle name="40 % - Accent6 2 2 5 3" xfId="1844" xr:uid="{00000000-0005-0000-0000-000059050000}"/>
    <cellStyle name="40 % - Accent6 2 2 5 3 2" xfId="6056" xr:uid="{59151294-AD93-45B4-95A7-291BEED8E371}"/>
    <cellStyle name="40 % - Accent6 2 2 5 3_Postes" xfId="4058" xr:uid="{62AF6FA7-4DD3-410D-B15E-3994BF161CB5}"/>
    <cellStyle name="40 % - Accent6 2 2 5 4" xfId="5353" xr:uid="{61414D29-D4A2-4980-8502-2D106C7C4E9B}"/>
    <cellStyle name="40 % - Accent6 2 2 5_Postes" xfId="4056" xr:uid="{49DFC2A9-E601-47A1-9E91-E8C78FDFE13A}"/>
    <cellStyle name="40 % - Accent6 2 2 6" xfId="541" xr:uid="{00000000-0005-0000-0000-00005A050000}"/>
    <cellStyle name="40 % - Accent6 2 2 6 2" xfId="2547" xr:uid="{00000000-0005-0000-0000-00005B050000}"/>
    <cellStyle name="40 % - Accent6 2 2 6 2 2" xfId="6759" xr:uid="{B546EC6D-32A8-4534-9DC8-9435CF7A00E1}"/>
    <cellStyle name="40 % - Accent6 2 2 6 2_Postes" xfId="4060" xr:uid="{81F0E10C-C1AA-4AE5-A977-D1A02CBEFA61}"/>
    <cellStyle name="40 % - Accent6 2 2 6 3" xfId="1845" xr:uid="{00000000-0005-0000-0000-00005C050000}"/>
    <cellStyle name="40 % - Accent6 2 2 6 3 2" xfId="6057" xr:uid="{774739A6-24A1-45BE-9DB6-17C4AA1B11CD}"/>
    <cellStyle name="40 % - Accent6 2 2 6 3_Postes" xfId="4061" xr:uid="{DAD92A2A-C784-46C9-AC11-E201FCA35B95}"/>
    <cellStyle name="40 % - Accent6 2 2 6 4" xfId="5354" xr:uid="{041DB830-4FCB-4C82-AA79-3A9F875D906B}"/>
    <cellStyle name="40 % - Accent6 2 2 6_Postes" xfId="4059" xr:uid="{7F170B10-BD85-47DD-99ED-64881CE651B9}"/>
    <cellStyle name="40 % - Accent6 2 2 7" xfId="2542" xr:uid="{00000000-0005-0000-0000-00005D050000}"/>
    <cellStyle name="40 % - Accent6 2 2 7 2" xfId="6754" xr:uid="{869DB8DE-167D-4AEA-A861-1D810B5A6F6B}"/>
    <cellStyle name="40 % - Accent6 2 2 7_Postes" xfId="4062" xr:uid="{9B5C850D-8547-4C0B-ACC9-7746FF128C76}"/>
    <cellStyle name="40 % - Accent6 2 2 8" xfId="1840" xr:uid="{00000000-0005-0000-0000-00005E050000}"/>
    <cellStyle name="40 % - Accent6 2 2 8 2" xfId="6052" xr:uid="{16A37F82-B533-4F92-9EC7-1CD83074B8B4}"/>
    <cellStyle name="40 % - Accent6 2 2 8_Postes" xfId="4063" xr:uid="{41119F90-6F07-49EB-9502-5EC1E4C594F3}"/>
    <cellStyle name="40 % - Accent6 2 2 9" xfId="5349" xr:uid="{1B121BB9-D5AF-4171-BE65-B77E21F9E7A2}"/>
    <cellStyle name="40 % - Accent6 2 2_Postes" xfId="4046" xr:uid="{C972CD35-AB7E-4FDF-922A-B41B94C86579}"/>
    <cellStyle name="40 % - Accent6 2 3" xfId="542" xr:uid="{00000000-0005-0000-0000-00005F050000}"/>
    <cellStyle name="40 % - Accent6 2 4" xfId="543" xr:uid="{00000000-0005-0000-0000-000060050000}"/>
    <cellStyle name="40 % - Accent6 2 4 2" xfId="544" xr:uid="{00000000-0005-0000-0000-000061050000}"/>
    <cellStyle name="40 % - Accent6 2 4 2 2" xfId="2548" xr:uid="{00000000-0005-0000-0000-000062050000}"/>
    <cellStyle name="40 % - Accent6 2 4 2 2 2" xfId="6760" xr:uid="{F89A132F-CA6D-44B4-8751-8DB3CE05F687}"/>
    <cellStyle name="40 % - Accent6 2 4 2 2_Postes" xfId="4065" xr:uid="{D38B7B08-14CA-41C0-92C2-B4FCDC2B9017}"/>
    <cellStyle name="40 % - Accent6 2 4 2 3" xfId="1846" xr:uid="{00000000-0005-0000-0000-000063050000}"/>
    <cellStyle name="40 % - Accent6 2 4 2 3 2" xfId="6058" xr:uid="{489C1ABC-88DD-451D-9368-AB7419F3210D}"/>
    <cellStyle name="40 % - Accent6 2 4 2 3_Postes" xfId="4066" xr:uid="{AA23F9F9-41CB-46EF-86C5-3B007CB2A13C}"/>
    <cellStyle name="40 % - Accent6 2 4 2 4" xfId="5355" xr:uid="{2401F1F6-14C5-4487-8CD8-7FC186B99F1A}"/>
    <cellStyle name="40 % - Accent6 2 4 2_Postes" xfId="4064" xr:uid="{7D13FA20-2031-4371-A5D2-EA9725037F61}"/>
    <cellStyle name="40 % - Accent6 2 5" xfId="545" xr:uid="{00000000-0005-0000-0000-000064050000}"/>
    <cellStyle name="40 % - Accent6 2 5 2" xfId="546" xr:uid="{00000000-0005-0000-0000-000065050000}"/>
    <cellStyle name="40 % - Accent6 2 5 2 2" xfId="2550" xr:uid="{00000000-0005-0000-0000-000066050000}"/>
    <cellStyle name="40 % - Accent6 2 5 2 2 2" xfId="6762" xr:uid="{452FFC2D-95A9-4AB1-B62E-5710894EDA19}"/>
    <cellStyle name="40 % - Accent6 2 5 2 2_Postes" xfId="4069" xr:uid="{DE2F72BC-635F-4149-98F2-730932A761D0}"/>
    <cellStyle name="40 % - Accent6 2 5 2 3" xfId="1848" xr:uid="{00000000-0005-0000-0000-000067050000}"/>
    <cellStyle name="40 % - Accent6 2 5 2 3 2" xfId="6060" xr:uid="{6B047269-B26F-41D7-9D83-D909CAA66B92}"/>
    <cellStyle name="40 % - Accent6 2 5 2 3_Postes" xfId="4070" xr:uid="{4C3870FD-6505-45AB-A194-83AD83F503CD}"/>
    <cellStyle name="40 % - Accent6 2 5 2 4" xfId="5357" xr:uid="{D3147EB4-8B95-4370-AAC1-7B0315C722D3}"/>
    <cellStyle name="40 % - Accent6 2 5 2_Postes" xfId="4068" xr:uid="{6D733951-C956-4863-993D-3B3A2E094D03}"/>
    <cellStyle name="40 % - Accent6 2 5 3" xfId="547" xr:uid="{00000000-0005-0000-0000-000068050000}"/>
    <cellStyle name="40 % - Accent6 2 5 3 2" xfId="2551" xr:uid="{00000000-0005-0000-0000-000069050000}"/>
    <cellStyle name="40 % - Accent6 2 5 3 2 2" xfId="6763" xr:uid="{E3A607AF-37DE-426D-A064-166F8EECCA79}"/>
    <cellStyle name="40 % - Accent6 2 5 3 2_Postes" xfId="4072" xr:uid="{A385CDCE-E313-4824-8C36-C84700248130}"/>
    <cellStyle name="40 % - Accent6 2 5 3 3" xfId="1849" xr:uid="{00000000-0005-0000-0000-00006A050000}"/>
    <cellStyle name="40 % - Accent6 2 5 3 3 2" xfId="6061" xr:uid="{609EFA9D-131D-4C55-8226-D62DB89D4FB8}"/>
    <cellStyle name="40 % - Accent6 2 5 3 3_Postes" xfId="4073" xr:uid="{D52AD83E-D7BC-4797-B605-F0DCFC909875}"/>
    <cellStyle name="40 % - Accent6 2 5 3 4" xfId="5358" xr:uid="{5159BC03-572D-4C66-9B04-E853150CAD11}"/>
    <cellStyle name="40 % - Accent6 2 5 3_Postes" xfId="4071" xr:uid="{5A56EAFF-C430-4DC0-85C2-3809B85E92D6}"/>
    <cellStyle name="40 % - Accent6 2 5 4" xfId="548" xr:uid="{00000000-0005-0000-0000-00006B050000}"/>
    <cellStyle name="40 % - Accent6 2 5 4 2" xfId="2552" xr:uid="{00000000-0005-0000-0000-00006C050000}"/>
    <cellStyle name="40 % - Accent6 2 5 4 2 2" xfId="6764" xr:uid="{9E12EF3D-301B-4617-929B-A188738624DA}"/>
    <cellStyle name="40 % - Accent6 2 5 4 2_Postes" xfId="4075" xr:uid="{EBEB50ED-1B4F-415E-89AB-2E07666F30FC}"/>
    <cellStyle name="40 % - Accent6 2 5 4 3" xfId="1850" xr:uid="{00000000-0005-0000-0000-00006D050000}"/>
    <cellStyle name="40 % - Accent6 2 5 4 3 2" xfId="6062" xr:uid="{06869790-A183-48DC-AC33-3F16C2692D9B}"/>
    <cellStyle name="40 % - Accent6 2 5 4 3_Postes" xfId="4076" xr:uid="{BA2FB018-D08E-4026-8A3D-248861889D95}"/>
    <cellStyle name="40 % - Accent6 2 5 4 4" xfId="5359" xr:uid="{38E38B1E-081D-4183-A963-DF58505FEF92}"/>
    <cellStyle name="40 % - Accent6 2 5 4_Postes" xfId="4074" xr:uid="{64F5C844-F2B2-4B88-BF63-6B8986AD2670}"/>
    <cellStyle name="40 % - Accent6 2 5 5" xfId="549" xr:uid="{00000000-0005-0000-0000-00006E050000}"/>
    <cellStyle name="40 % - Accent6 2 5 5 2" xfId="2553" xr:uid="{00000000-0005-0000-0000-00006F050000}"/>
    <cellStyle name="40 % - Accent6 2 5 5 2 2" xfId="6765" xr:uid="{6EFACC04-B37C-46B0-825D-6C60FACDFECA}"/>
    <cellStyle name="40 % - Accent6 2 5 5 2_Postes" xfId="4078" xr:uid="{44A6C4EC-B735-4426-8539-CE601299CF50}"/>
    <cellStyle name="40 % - Accent6 2 5 5 3" xfId="1851" xr:uid="{00000000-0005-0000-0000-000070050000}"/>
    <cellStyle name="40 % - Accent6 2 5 5 3 2" xfId="6063" xr:uid="{C15B56EA-373F-4255-8EE3-51031868D679}"/>
    <cellStyle name="40 % - Accent6 2 5 5 3_Postes" xfId="4079" xr:uid="{A0CB2879-329F-40BA-9C83-A9CC14E1D338}"/>
    <cellStyle name="40 % - Accent6 2 5 5 4" xfId="5360" xr:uid="{D37C0BBB-1DAE-40AB-938A-8A06B65A6075}"/>
    <cellStyle name="40 % - Accent6 2 5 5_Postes" xfId="4077" xr:uid="{455D058F-EDAD-4726-A066-77C16F298DEC}"/>
    <cellStyle name="40 % - Accent6 2 5 6" xfId="550" xr:uid="{00000000-0005-0000-0000-000071050000}"/>
    <cellStyle name="40 % - Accent6 2 5 6 2" xfId="2554" xr:uid="{00000000-0005-0000-0000-000072050000}"/>
    <cellStyle name="40 % - Accent6 2 5 6 2 2" xfId="6766" xr:uid="{A61610FD-F8A0-4622-AD82-E7B7A27BAA3C}"/>
    <cellStyle name="40 % - Accent6 2 5 6 2_Postes" xfId="4081" xr:uid="{163EE821-C04E-4102-BD71-46A102656993}"/>
    <cellStyle name="40 % - Accent6 2 5 6 3" xfId="1852" xr:uid="{00000000-0005-0000-0000-000073050000}"/>
    <cellStyle name="40 % - Accent6 2 5 6 3 2" xfId="6064" xr:uid="{BB12EB80-A5E9-4CDD-AD56-99F27C9BF77D}"/>
    <cellStyle name="40 % - Accent6 2 5 6 3_Postes" xfId="4082" xr:uid="{A9D06334-56BD-4101-A7C4-D1FBA5BCF937}"/>
    <cellStyle name="40 % - Accent6 2 5 6 4" xfId="5361" xr:uid="{5F85C613-9665-40D6-84F3-EB60FB19FE2F}"/>
    <cellStyle name="40 % - Accent6 2 5 6_Postes" xfId="4080" xr:uid="{48A8AB46-1799-4178-9305-FDB4239D5736}"/>
    <cellStyle name="40 % - Accent6 2 5 7" xfId="2549" xr:uid="{00000000-0005-0000-0000-000074050000}"/>
    <cellStyle name="40 % - Accent6 2 5 7 2" xfId="6761" xr:uid="{2054BC4F-311C-484A-96C5-E75321B31A2A}"/>
    <cellStyle name="40 % - Accent6 2 5 7_Postes" xfId="4083" xr:uid="{9DC3B0F7-6CBE-4589-90B7-2F190224E198}"/>
    <cellStyle name="40 % - Accent6 2 5 8" xfId="1847" xr:uid="{00000000-0005-0000-0000-000075050000}"/>
    <cellStyle name="40 % - Accent6 2 5 8 2" xfId="6059" xr:uid="{EC4AD586-EDCD-4A11-B095-8F50CFBD1005}"/>
    <cellStyle name="40 % - Accent6 2 5 8_Postes" xfId="4084" xr:uid="{3CD80E0D-AEA2-4D3F-B3FB-3DB0A0E5FA44}"/>
    <cellStyle name="40 % - Accent6 2 5 9" xfId="5356" xr:uid="{31C4313B-C1A6-44E2-BB1B-26C9ADAB0CFB}"/>
    <cellStyle name="40 % - Accent6 2 5_Postes" xfId="4067" xr:uid="{BCE5D8E9-C094-4130-A639-84C907953ADD}"/>
    <cellStyle name="40 % - Accent6 2 6" xfId="551" xr:uid="{00000000-0005-0000-0000-000076050000}"/>
    <cellStyle name="40 % - Accent6 2 6 2" xfId="2555" xr:uid="{00000000-0005-0000-0000-000077050000}"/>
    <cellStyle name="40 % - Accent6 2 6 2 2" xfId="6767" xr:uid="{309EC21A-4175-4C4D-A757-B7896F22E063}"/>
    <cellStyle name="40 % - Accent6 2 6 2_Postes" xfId="4086" xr:uid="{66EFB86F-351D-4E96-A4FD-23A6094FA705}"/>
    <cellStyle name="40 % - Accent6 2 6 3" xfId="1853" xr:uid="{00000000-0005-0000-0000-000078050000}"/>
    <cellStyle name="40 % - Accent6 2 6 3 2" xfId="6065" xr:uid="{9EA8CE22-5B4F-40E0-8B5E-04FC234B8667}"/>
    <cellStyle name="40 % - Accent6 2 6 3_Postes" xfId="4087" xr:uid="{41482BF5-EE25-4F1C-B7CD-9ED07618DF41}"/>
    <cellStyle name="40 % - Accent6 2 6 4" xfId="5362" xr:uid="{9EFD5AC4-3F02-450C-9E0B-55C170D54671}"/>
    <cellStyle name="40 % - Accent6 2 6_Postes" xfId="4085" xr:uid="{EE3CAB55-3B8A-4322-9116-D50E9290FD58}"/>
    <cellStyle name="40 % - Accent6 2 7" xfId="552" xr:uid="{00000000-0005-0000-0000-000079050000}"/>
    <cellStyle name="40 % - Accent6 2 7 2" xfId="2556" xr:uid="{00000000-0005-0000-0000-00007A050000}"/>
    <cellStyle name="40 % - Accent6 2 7 2 2" xfId="6768" xr:uid="{A95BAF31-76D3-4E14-956D-72DD2860F635}"/>
    <cellStyle name="40 % - Accent6 2 7 2_Postes" xfId="4089" xr:uid="{EC3511C7-4B8B-4C51-A7B9-7A7704AE35AA}"/>
    <cellStyle name="40 % - Accent6 2 7 3" xfId="1854" xr:uid="{00000000-0005-0000-0000-00007B050000}"/>
    <cellStyle name="40 % - Accent6 2 7 3 2" xfId="6066" xr:uid="{CDD24118-C7EC-47D3-9B3C-BF098C3B3A1B}"/>
    <cellStyle name="40 % - Accent6 2 7 3_Postes" xfId="4090" xr:uid="{E8FA7F7D-7133-4CAF-823A-81C5376C8C34}"/>
    <cellStyle name="40 % - Accent6 2 7 4" xfId="5363" xr:uid="{BE3CE000-8C24-4241-B7F1-201C6667C9F4}"/>
    <cellStyle name="40 % - Accent6 2 7_Postes" xfId="4088" xr:uid="{7A514F27-A0F2-4169-8307-B45C397089E1}"/>
    <cellStyle name="40 % - Accent6 2 8" xfId="553" xr:uid="{00000000-0005-0000-0000-00007C050000}"/>
    <cellStyle name="40 % - Accent6 2 8 2" xfId="2557" xr:uid="{00000000-0005-0000-0000-00007D050000}"/>
    <cellStyle name="40 % - Accent6 2 8 2 2" xfId="6769" xr:uid="{8B14938E-16F9-4424-82B3-2ECA4CBC8D2F}"/>
    <cellStyle name="40 % - Accent6 2 8 2_Postes" xfId="4092" xr:uid="{67B290B2-D06F-48F8-BB53-886F648D6286}"/>
    <cellStyle name="40 % - Accent6 2 8 3" xfId="1855" xr:uid="{00000000-0005-0000-0000-00007E050000}"/>
    <cellStyle name="40 % - Accent6 2 8 3 2" xfId="6067" xr:uid="{4F464CD6-2E2B-495F-B9DE-0FD274DC1BF6}"/>
    <cellStyle name="40 % - Accent6 2 8 3_Postes" xfId="4093" xr:uid="{956411E4-EA41-4B0D-80DA-7C3B3C310071}"/>
    <cellStyle name="40 % - Accent6 2 8 4" xfId="5364" xr:uid="{B9384246-B435-4FD9-9A00-42FA05F265A0}"/>
    <cellStyle name="40 % - Accent6 2 8_Postes" xfId="4091" xr:uid="{BF4F7D4D-F504-46B7-8F23-517836D41E38}"/>
    <cellStyle name="40 % - Accent6 2 9" xfId="554" xr:uid="{00000000-0005-0000-0000-00007F050000}"/>
    <cellStyle name="40 % - Accent6 2 9 2" xfId="2558" xr:uid="{00000000-0005-0000-0000-000080050000}"/>
    <cellStyle name="40 % - Accent6 2 9 2 2" xfId="6770" xr:uid="{989F9A36-964A-4918-85C6-651969CB16A7}"/>
    <cellStyle name="40 % - Accent6 2 9 2_Postes" xfId="4095" xr:uid="{DE2B0B7C-296F-42AF-9C07-5A03CBD33B6E}"/>
    <cellStyle name="40 % - Accent6 2 9 3" xfId="1856" xr:uid="{00000000-0005-0000-0000-000081050000}"/>
    <cellStyle name="40 % - Accent6 2 9 3 2" xfId="6068" xr:uid="{952F5025-7E84-4BA9-A79E-6E1CBCD6E7E6}"/>
    <cellStyle name="40 % - Accent6 2 9 3_Postes" xfId="4096" xr:uid="{301BF7E7-C408-416C-BF8C-8B92729395D3}"/>
    <cellStyle name="40 % - Accent6 2 9 4" xfId="5365" xr:uid="{A919E82A-A204-46B7-AC6F-B118CFB31B25}"/>
    <cellStyle name="40 % - Accent6 2 9_Postes" xfId="4094" xr:uid="{63F71C74-AC9C-4674-824D-31CA010AC9FC}"/>
    <cellStyle name="40 % - Accent6 2_20180507-BPEMS tableau de suivi ETP AVRIL test V2" xfId="555" xr:uid="{00000000-0005-0000-0000-000082050000}"/>
    <cellStyle name="40 % - Accent6 3" xfId="556" xr:uid="{00000000-0005-0000-0000-000083050000}"/>
    <cellStyle name="40 % - Accent6 3 2" xfId="557" xr:uid="{00000000-0005-0000-0000-000084050000}"/>
    <cellStyle name="40 % - Accent6 3 2 2" xfId="2560" xr:uid="{00000000-0005-0000-0000-000085050000}"/>
    <cellStyle name="40 % - Accent6 3 2 2 2" xfId="6772" xr:uid="{A6583BA4-DD44-45FB-BC12-F9715CDF47C5}"/>
    <cellStyle name="40 % - Accent6 3 2 2_Postes" xfId="4098" xr:uid="{C39AEE7F-AF4E-4AB1-9F1B-F22BA34DBBCB}"/>
    <cellStyle name="40 % - Accent6 3 2 3" xfId="1858" xr:uid="{00000000-0005-0000-0000-000086050000}"/>
    <cellStyle name="40 % - Accent6 3 2 3 2" xfId="6070" xr:uid="{2EBC79DF-C669-48D6-9844-E67DAD3DCEA8}"/>
    <cellStyle name="40 % - Accent6 3 2 3_Postes" xfId="4099" xr:uid="{ED792E7F-EE84-44FF-ACFA-82F2F748AD4C}"/>
    <cellStyle name="40 % - Accent6 3 2 4" xfId="5367" xr:uid="{26ACA271-4F17-41C4-B286-C2CF50C97F61}"/>
    <cellStyle name="40 % - Accent6 3 2_Postes" xfId="4097" xr:uid="{326B236D-EAB9-46F0-9BE8-CACD0248B047}"/>
    <cellStyle name="40 % - Accent6 3 3" xfId="558" xr:uid="{00000000-0005-0000-0000-000087050000}"/>
    <cellStyle name="40 % - Accent6 3 3 2" xfId="2561" xr:uid="{00000000-0005-0000-0000-000088050000}"/>
    <cellStyle name="40 % - Accent6 3 3 2 2" xfId="6773" xr:uid="{2F60F927-B571-46D3-8857-8C826EF46F8F}"/>
    <cellStyle name="40 % - Accent6 3 3 2_Postes" xfId="4101" xr:uid="{C3BB44DD-A98E-4C08-88D3-A2C9D8CB180C}"/>
    <cellStyle name="40 % - Accent6 3 3 3" xfId="1859" xr:uid="{00000000-0005-0000-0000-000089050000}"/>
    <cellStyle name="40 % - Accent6 3 3 3 2" xfId="6071" xr:uid="{98DECE4E-D2A1-435D-AF21-49BDF0516777}"/>
    <cellStyle name="40 % - Accent6 3 3 3_Postes" xfId="4102" xr:uid="{57AA072A-9FDF-489A-9569-6373F07656DA}"/>
    <cellStyle name="40 % - Accent6 3 3 4" xfId="5368" xr:uid="{51A7C2BA-732D-4373-88C0-8CC650517541}"/>
    <cellStyle name="40 % - Accent6 3 3_Postes" xfId="4100" xr:uid="{E39071C1-AAC6-430C-82D9-006FE92C66AD}"/>
    <cellStyle name="40 % - Accent6 3 4" xfId="559" xr:uid="{00000000-0005-0000-0000-00008A050000}"/>
    <cellStyle name="40 % - Accent6 3 4 2" xfId="2562" xr:uid="{00000000-0005-0000-0000-00008B050000}"/>
    <cellStyle name="40 % - Accent6 3 4 2 2" xfId="6774" xr:uid="{C9FAFB85-90FC-49B1-BD50-5678B6F1919F}"/>
    <cellStyle name="40 % - Accent6 3 4 2_Postes" xfId="4104" xr:uid="{13F4503B-FA51-4EC6-B30D-BBCBFF931CF8}"/>
    <cellStyle name="40 % - Accent6 3 4 3" xfId="1860" xr:uid="{00000000-0005-0000-0000-00008C050000}"/>
    <cellStyle name="40 % - Accent6 3 4 3 2" xfId="6072" xr:uid="{1ACBE518-23BD-4C74-BA58-5E9351C825C0}"/>
    <cellStyle name="40 % - Accent6 3 4 3_Postes" xfId="4105" xr:uid="{8FA1C1EF-CA7A-4920-A292-5E58C6913AF3}"/>
    <cellStyle name="40 % - Accent6 3 4 4" xfId="5369" xr:uid="{C9D99309-B8EE-4837-B368-3044CC9A7E4D}"/>
    <cellStyle name="40 % - Accent6 3 4_Postes" xfId="4103" xr:uid="{F78A5A3C-BCF1-45CA-8532-200AEB8625FC}"/>
    <cellStyle name="40 % - Accent6 3 5" xfId="560" xr:uid="{00000000-0005-0000-0000-00008D050000}"/>
    <cellStyle name="40 % - Accent6 3 5 2" xfId="2563" xr:uid="{00000000-0005-0000-0000-00008E050000}"/>
    <cellStyle name="40 % - Accent6 3 5 2 2" xfId="6775" xr:uid="{D9ED0657-2FF1-4424-9D05-8AA2DEC7F0DE}"/>
    <cellStyle name="40 % - Accent6 3 5 2_Postes" xfId="4107" xr:uid="{9F5E13E0-0750-40C3-9922-ECD3AC96C743}"/>
    <cellStyle name="40 % - Accent6 3 5 3" xfId="1861" xr:uid="{00000000-0005-0000-0000-00008F050000}"/>
    <cellStyle name="40 % - Accent6 3 5 3 2" xfId="6073" xr:uid="{03D1632B-E7A6-45D2-B32C-91A20B2FE647}"/>
    <cellStyle name="40 % - Accent6 3 5 3_Postes" xfId="4108" xr:uid="{A0E42B5C-4816-4C44-8F5A-7C6A35D08B57}"/>
    <cellStyle name="40 % - Accent6 3 5 4" xfId="5370" xr:uid="{1DA26899-57CC-44B8-817E-73F20FDA1191}"/>
    <cellStyle name="40 % - Accent6 3 5_Postes" xfId="4106" xr:uid="{22C1D95D-7EC4-49CE-B5CE-0F349CF63D93}"/>
    <cellStyle name="40 % - Accent6 3 6" xfId="561" xr:uid="{00000000-0005-0000-0000-000090050000}"/>
    <cellStyle name="40 % - Accent6 3 6 2" xfId="2564" xr:uid="{00000000-0005-0000-0000-000091050000}"/>
    <cellStyle name="40 % - Accent6 3 6 2 2" xfId="6776" xr:uid="{939350E5-92CD-4E86-9254-C37B8E673531}"/>
    <cellStyle name="40 % - Accent6 3 6 2_Postes" xfId="4110" xr:uid="{AA960095-470B-4F1F-B6A2-4E2F44674512}"/>
    <cellStyle name="40 % - Accent6 3 6 3" xfId="1862" xr:uid="{00000000-0005-0000-0000-000092050000}"/>
    <cellStyle name="40 % - Accent6 3 6 3 2" xfId="6074" xr:uid="{EFB144AD-E73C-44FF-92A4-8AD1DAEDA366}"/>
    <cellStyle name="40 % - Accent6 3 6 3_Postes" xfId="4111" xr:uid="{631B9F4F-DD4A-4866-BCAE-6327C791B524}"/>
    <cellStyle name="40 % - Accent6 3 6 4" xfId="5371" xr:uid="{C0E852EE-5A04-4A10-8BB6-911F5B4D2EAA}"/>
    <cellStyle name="40 % - Accent6 3 6_Postes" xfId="4109" xr:uid="{848AE4D9-8848-4E4A-8691-2EFC51287EDF}"/>
    <cellStyle name="40 % - Accent6 3 7" xfId="2559" xr:uid="{00000000-0005-0000-0000-000093050000}"/>
    <cellStyle name="40 % - Accent6 3 7 2" xfId="6771" xr:uid="{F86DA72E-E6A3-4FD8-818A-8F40783FAB03}"/>
    <cellStyle name="40 % - Accent6 3 7_Postes" xfId="4112" xr:uid="{5B33D0D4-D55D-4501-99F7-0B96B2689545}"/>
    <cellStyle name="40 % - Accent6 3 8" xfId="1857" xr:uid="{00000000-0005-0000-0000-000094050000}"/>
    <cellStyle name="40 % - Accent6 3 8 2" xfId="6069" xr:uid="{EA6BF8CA-B37E-49C1-AAE2-7ADF3BF28EBF}"/>
    <cellStyle name="40 % - Accent6 3 8_Postes" xfId="4113" xr:uid="{F12C2B77-BC68-4F3E-8350-86C872F0C6EE}"/>
    <cellStyle name="40 % - Accent6 3 9" xfId="5366" xr:uid="{57D52E52-7CB7-4F4D-B460-CEEDD97C7F15}"/>
    <cellStyle name="40 % - Accent6 3_20180507-BPEMS tableau de suivi ETP AVRIL test V2" xfId="562" xr:uid="{00000000-0005-0000-0000-000095050000}"/>
    <cellStyle name="40 % - Accent6 4" xfId="563" xr:uid="{00000000-0005-0000-0000-000096050000}"/>
    <cellStyle name="40 % - Accent6 4 2" xfId="564" xr:uid="{00000000-0005-0000-0000-000097050000}"/>
    <cellStyle name="40 % - Accent6 4 2 2" xfId="2566" xr:uid="{00000000-0005-0000-0000-000098050000}"/>
    <cellStyle name="40 % - Accent6 4 2 2 2" xfId="6778" xr:uid="{F43C09E4-36CB-4ADF-AC97-DE80DB8C8D0C}"/>
    <cellStyle name="40 % - Accent6 4 2 2_Postes" xfId="4115" xr:uid="{3758DCA7-3E21-46FD-8FAA-00662BDB1140}"/>
    <cellStyle name="40 % - Accent6 4 2 3" xfId="1864" xr:uid="{00000000-0005-0000-0000-000099050000}"/>
    <cellStyle name="40 % - Accent6 4 2 3 2" xfId="6076" xr:uid="{7B329080-1FA9-4FD4-9921-503A54F52F72}"/>
    <cellStyle name="40 % - Accent6 4 2 3_Postes" xfId="4116" xr:uid="{7BE789EC-B8B9-4E5C-823E-E287E9A691C0}"/>
    <cellStyle name="40 % - Accent6 4 2 4" xfId="5373" xr:uid="{098D1984-7DBD-477B-882D-6309571A8BDD}"/>
    <cellStyle name="40 % - Accent6 4 2_Postes" xfId="4114" xr:uid="{CEB3689E-0234-4595-89DC-C85CE34F3892}"/>
    <cellStyle name="40 % - Accent6 4 3" xfId="565" xr:uid="{00000000-0005-0000-0000-00009A050000}"/>
    <cellStyle name="40 % - Accent6 4 3 2" xfId="2567" xr:uid="{00000000-0005-0000-0000-00009B050000}"/>
    <cellStyle name="40 % - Accent6 4 3 2 2" xfId="6779" xr:uid="{7C1671D7-3149-42D6-AE97-0E7F5A1D05E3}"/>
    <cellStyle name="40 % - Accent6 4 3 2_Postes" xfId="4118" xr:uid="{7EC366A2-0BF0-4329-B5EC-8225866DCE19}"/>
    <cellStyle name="40 % - Accent6 4 3 3" xfId="1865" xr:uid="{00000000-0005-0000-0000-00009C050000}"/>
    <cellStyle name="40 % - Accent6 4 3 3 2" xfId="6077" xr:uid="{34135EDE-68A8-49BA-90DD-9B22A3C7663C}"/>
    <cellStyle name="40 % - Accent6 4 3 3_Postes" xfId="4119" xr:uid="{CB314F48-D1E6-4ECE-9F09-7541C63B066D}"/>
    <cellStyle name="40 % - Accent6 4 3 4" xfId="5374" xr:uid="{DC22FE4D-1656-43C0-B5BF-38CC697CB8E0}"/>
    <cellStyle name="40 % - Accent6 4 3_Postes" xfId="4117" xr:uid="{5F4B12C8-C4EF-40AA-8EA8-7563EEEE4FF5}"/>
    <cellStyle name="40 % - Accent6 4 4" xfId="566" xr:uid="{00000000-0005-0000-0000-00009D050000}"/>
    <cellStyle name="40 % - Accent6 4 4 2" xfId="2568" xr:uid="{00000000-0005-0000-0000-00009E050000}"/>
    <cellStyle name="40 % - Accent6 4 4 2 2" xfId="6780" xr:uid="{FE3BC8D6-18FA-4630-866A-65F5F206405A}"/>
    <cellStyle name="40 % - Accent6 4 4 2_Postes" xfId="4121" xr:uid="{F408D466-4014-412F-9E8A-A4361719E5CD}"/>
    <cellStyle name="40 % - Accent6 4 4 3" xfId="1866" xr:uid="{00000000-0005-0000-0000-00009F050000}"/>
    <cellStyle name="40 % - Accent6 4 4 3 2" xfId="6078" xr:uid="{B898F454-58F3-4B59-A97C-9984DE90A8F8}"/>
    <cellStyle name="40 % - Accent6 4 4 3_Postes" xfId="4122" xr:uid="{F58A043E-4D52-4530-ADD3-F08B21F728D0}"/>
    <cellStyle name="40 % - Accent6 4 4 4" xfId="5375" xr:uid="{46FF9E75-CFDC-4254-8DF3-E1445B4752D7}"/>
    <cellStyle name="40 % - Accent6 4 4_Postes" xfId="4120" xr:uid="{EFAFC310-F4C4-45C2-A049-893D45EB01F6}"/>
    <cellStyle name="40 % - Accent6 4 5" xfId="567" xr:uid="{00000000-0005-0000-0000-0000A0050000}"/>
    <cellStyle name="40 % - Accent6 4 5 2" xfId="2569" xr:uid="{00000000-0005-0000-0000-0000A1050000}"/>
    <cellStyle name="40 % - Accent6 4 5 2 2" xfId="6781" xr:uid="{EDCF28CC-1262-4B9C-BA50-3E0DEA5134B8}"/>
    <cellStyle name="40 % - Accent6 4 5 2_Postes" xfId="4124" xr:uid="{56F1BC5A-8246-4954-977A-8DDFDECCF790}"/>
    <cellStyle name="40 % - Accent6 4 5 3" xfId="1867" xr:uid="{00000000-0005-0000-0000-0000A2050000}"/>
    <cellStyle name="40 % - Accent6 4 5 3 2" xfId="6079" xr:uid="{D995167D-CD35-468B-B72F-B25B29473BB7}"/>
    <cellStyle name="40 % - Accent6 4 5 3_Postes" xfId="4125" xr:uid="{1C6A9A98-2EF4-4A62-BBBC-F6B28B6841F7}"/>
    <cellStyle name="40 % - Accent6 4 5 4" xfId="5376" xr:uid="{82476E95-29C7-4633-A6E2-ACE4CE54F058}"/>
    <cellStyle name="40 % - Accent6 4 5_Postes" xfId="4123" xr:uid="{0C207615-1528-4942-AD10-246A6196ED0F}"/>
    <cellStyle name="40 % - Accent6 4 6" xfId="568" xr:uid="{00000000-0005-0000-0000-0000A3050000}"/>
    <cellStyle name="40 % - Accent6 4 6 2" xfId="2570" xr:uid="{00000000-0005-0000-0000-0000A4050000}"/>
    <cellStyle name="40 % - Accent6 4 6 2 2" xfId="6782" xr:uid="{7D302CF8-E920-4BE5-8845-BBF9E63BA112}"/>
    <cellStyle name="40 % - Accent6 4 6 2_Postes" xfId="4127" xr:uid="{B5A8B5CF-168A-4C8F-BE8B-AC588981CB46}"/>
    <cellStyle name="40 % - Accent6 4 6 3" xfId="1868" xr:uid="{00000000-0005-0000-0000-0000A5050000}"/>
    <cellStyle name="40 % - Accent6 4 6 3 2" xfId="6080" xr:uid="{23F3E4E6-F2DD-4C5F-9769-BA52A43A475E}"/>
    <cellStyle name="40 % - Accent6 4 6 3_Postes" xfId="4128" xr:uid="{10C3BB1A-C8D9-4B3A-A3C9-A9DFD47B0581}"/>
    <cellStyle name="40 % - Accent6 4 6 4" xfId="5377" xr:uid="{EAEEF14D-1536-4816-9F67-A422EA65CE81}"/>
    <cellStyle name="40 % - Accent6 4 6_Postes" xfId="4126" xr:uid="{3B752D00-8688-448A-89E7-F58C01205AFF}"/>
    <cellStyle name="40 % - Accent6 4 7" xfId="2565" xr:uid="{00000000-0005-0000-0000-0000A6050000}"/>
    <cellStyle name="40 % - Accent6 4 7 2" xfId="6777" xr:uid="{8F860DA1-8FE3-4757-A54A-668BDC156DA9}"/>
    <cellStyle name="40 % - Accent6 4 7_Postes" xfId="4129" xr:uid="{13122E09-665B-4ACD-9E83-F3326CFD0783}"/>
    <cellStyle name="40 % - Accent6 4 8" xfId="1863" xr:uid="{00000000-0005-0000-0000-0000A7050000}"/>
    <cellStyle name="40 % - Accent6 4 8 2" xfId="6075" xr:uid="{BF9F7A0F-E428-4126-B959-96EABDAB6647}"/>
    <cellStyle name="40 % - Accent6 4 8_Postes" xfId="4130" xr:uid="{AA3FA903-7216-46C3-BE44-28A130E6F1A5}"/>
    <cellStyle name="40 % - Accent6 4 9" xfId="5372" xr:uid="{26B4408F-15D1-43E0-8E28-54A3ACBFC166}"/>
    <cellStyle name="40 % - Accent6 4_20180507-BPEMS tableau de suivi ETP AVRIL test V2" xfId="569" xr:uid="{00000000-0005-0000-0000-0000A8050000}"/>
    <cellStyle name="40 % - Accent6 5" xfId="570" xr:uid="{00000000-0005-0000-0000-0000A9050000}"/>
    <cellStyle name="40 % - Accent6 6" xfId="571" xr:uid="{00000000-0005-0000-0000-0000AA050000}"/>
    <cellStyle name="40 % - Accent6 6 2" xfId="2571" xr:uid="{00000000-0005-0000-0000-0000AB050000}"/>
    <cellStyle name="40 % - Accent6 6 2 2" xfId="6783" xr:uid="{B3619BAF-E53C-4737-BA8E-16A53505F7F3}"/>
    <cellStyle name="40 % - Accent6 6 2_Postes" xfId="4132" xr:uid="{3A240BBB-EB88-441C-8898-A5C5FCC19BFC}"/>
    <cellStyle name="40 % - Accent6 6 3" xfId="1869" xr:uid="{00000000-0005-0000-0000-0000AC050000}"/>
    <cellStyle name="40 % - Accent6 6 3 2" xfId="6081" xr:uid="{E09EFB8C-0C99-406D-8DE8-D451EA66B13B}"/>
    <cellStyle name="40 % - Accent6 6 3_Postes" xfId="4133" xr:uid="{5278A6F4-C86D-419D-8B46-2C8E12A3B4DE}"/>
    <cellStyle name="40 % - Accent6 6 4" xfId="5378" xr:uid="{1CEDDF16-7FE2-4870-B7B0-F48ECD2DD8B0}"/>
    <cellStyle name="40 % - Accent6 6_Postes" xfId="4131" xr:uid="{0030755F-0DD3-4060-BB60-0A492277DCEB}"/>
    <cellStyle name="40 % - Accent6 7" xfId="572" xr:uid="{00000000-0005-0000-0000-0000AD050000}"/>
    <cellStyle name="40 % - Accent6 7 2" xfId="2572" xr:uid="{00000000-0005-0000-0000-0000AE050000}"/>
    <cellStyle name="40 % - Accent6 7 2 2" xfId="6784" xr:uid="{D5922963-9885-4FA2-B6E3-BEF183AFFDEF}"/>
    <cellStyle name="40 % - Accent6 7 2_Postes" xfId="4135" xr:uid="{66020C05-8E30-482F-B3EA-0E3AFD12D069}"/>
    <cellStyle name="40 % - Accent6 7 3" xfId="1870" xr:uid="{00000000-0005-0000-0000-0000AF050000}"/>
    <cellStyle name="40 % - Accent6 7 3 2" xfId="6082" xr:uid="{02C0615F-7737-4E31-B3E2-45EA0DDC908D}"/>
    <cellStyle name="40 % - Accent6 7 3_Postes" xfId="4136" xr:uid="{DB421543-4C86-4BBF-896B-8E3C91CF72E9}"/>
    <cellStyle name="40 % - Accent6 7 4" xfId="5379" xr:uid="{98133340-D8BD-4A12-AA88-BC9B9EF47ABE}"/>
    <cellStyle name="40 % - Accent6 7_Postes" xfId="4134" xr:uid="{5DB142BE-CB9F-42EF-86FE-E504D4D35FED}"/>
    <cellStyle name="40 % - Accent6 8" xfId="573" xr:uid="{00000000-0005-0000-0000-0000B0050000}"/>
    <cellStyle name="40 % - Accent6 8 2" xfId="2573" xr:uid="{00000000-0005-0000-0000-0000B1050000}"/>
    <cellStyle name="40 % - Accent6 8 2 2" xfId="6785" xr:uid="{74EEEE42-2C34-407A-AD13-A016D7C8D06A}"/>
    <cellStyle name="40 % - Accent6 8 2_Postes" xfId="4138" xr:uid="{DA77BB5C-9B24-4DC3-9AF8-315801DCE16D}"/>
    <cellStyle name="40 % - Accent6 8 3" xfId="1871" xr:uid="{00000000-0005-0000-0000-0000B2050000}"/>
    <cellStyle name="40 % - Accent6 8 3 2" xfId="6083" xr:uid="{3E95A9BD-B440-4E52-B5FC-FE08EE2EABCE}"/>
    <cellStyle name="40 % - Accent6 8 3_Postes" xfId="4139" xr:uid="{B629AF04-1501-4EA6-8BF1-E9337D8838BF}"/>
    <cellStyle name="40 % - Accent6 8 4" xfId="5380" xr:uid="{B742E0D2-8009-43A1-B03F-838615D3892D}"/>
    <cellStyle name="40 % - Accent6 8_Postes" xfId="4137" xr:uid="{504B91B7-9F2A-4EAE-A6CD-32FE8B0113D6}"/>
    <cellStyle name="40 % - Accent6 9" xfId="574" xr:uid="{00000000-0005-0000-0000-0000B3050000}"/>
    <cellStyle name="40 % - Accent6 9 2" xfId="2574" xr:uid="{00000000-0005-0000-0000-0000B4050000}"/>
    <cellStyle name="40 % - Accent6 9 2 2" xfId="6786" xr:uid="{51037D24-6232-42D7-894F-D15F16D81949}"/>
    <cellStyle name="40 % - Accent6 9 2_Postes" xfId="4141" xr:uid="{133C1F95-24DA-40CC-8218-FF8BEF43F704}"/>
    <cellStyle name="40 % - Accent6 9 3" xfId="1872" xr:uid="{00000000-0005-0000-0000-0000B5050000}"/>
    <cellStyle name="40 % - Accent6 9 3 2" xfId="6084" xr:uid="{2BD53E10-8BF9-4E37-AB20-680F246525B9}"/>
    <cellStyle name="40 % - Accent6 9 3_Postes" xfId="4142" xr:uid="{A48FBAC6-EFA4-4A95-B87D-BEDAF200617D}"/>
    <cellStyle name="40 % - Accent6 9 4" xfId="5381" xr:uid="{B2DA3401-7D5D-4FC4-BE1B-E95FD423FA1C}"/>
    <cellStyle name="40 % - Accent6 9_Postes" xfId="4140" xr:uid="{5FBCD78A-8284-4BB5-B7D2-FB103030710E}"/>
    <cellStyle name="60 % - Accent1 2" xfId="575" xr:uid="{00000000-0005-0000-0000-0000B6050000}"/>
    <cellStyle name="60 % - Accent1 2 2" xfId="576" xr:uid="{00000000-0005-0000-0000-0000B7050000}"/>
    <cellStyle name="60 % - Accent1 2 3" xfId="577" xr:uid="{00000000-0005-0000-0000-0000B8050000}"/>
    <cellStyle name="60 % - Accent1 2 4" xfId="578" xr:uid="{00000000-0005-0000-0000-0000B9050000}"/>
    <cellStyle name="60 % - Accent1 2 5" xfId="579" xr:uid="{00000000-0005-0000-0000-0000BA050000}"/>
    <cellStyle name="60 % - Accent1 2 6" xfId="580" xr:uid="{00000000-0005-0000-0000-0000BB050000}"/>
    <cellStyle name="60 % - Accent1 3" xfId="581" xr:uid="{00000000-0005-0000-0000-0000BC050000}"/>
    <cellStyle name="60 % - Accent1 4" xfId="582" xr:uid="{00000000-0005-0000-0000-0000BD050000}"/>
    <cellStyle name="60 % - Accent1 5" xfId="583" xr:uid="{00000000-0005-0000-0000-0000BE050000}"/>
    <cellStyle name="60 % - Accent1 6" xfId="584" xr:uid="{00000000-0005-0000-0000-0000BF050000}"/>
    <cellStyle name="60 % - Accent2 2" xfId="585" xr:uid="{00000000-0005-0000-0000-0000C0050000}"/>
    <cellStyle name="60 % - Accent2 2 2" xfId="586" xr:uid="{00000000-0005-0000-0000-0000C1050000}"/>
    <cellStyle name="60 % - Accent2 2 3" xfId="587" xr:uid="{00000000-0005-0000-0000-0000C2050000}"/>
    <cellStyle name="60 % - Accent2 3" xfId="588" xr:uid="{00000000-0005-0000-0000-0000C3050000}"/>
    <cellStyle name="60 % - Accent2 4" xfId="589" xr:uid="{00000000-0005-0000-0000-0000C4050000}"/>
    <cellStyle name="60 % - Accent2 5" xfId="590" xr:uid="{00000000-0005-0000-0000-0000C5050000}"/>
    <cellStyle name="60 % - Accent3 2" xfId="591" xr:uid="{00000000-0005-0000-0000-0000C6050000}"/>
    <cellStyle name="60 % - Accent3 2 2" xfId="592" xr:uid="{00000000-0005-0000-0000-0000C7050000}"/>
    <cellStyle name="60 % - Accent3 2 3" xfId="593" xr:uid="{00000000-0005-0000-0000-0000C8050000}"/>
    <cellStyle name="60 % - Accent3 2 4" xfId="594" xr:uid="{00000000-0005-0000-0000-0000C9050000}"/>
    <cellStyle name="60 % - Accent3 2 5" xfId="595" xr:uid="{00000000-0005-0000-0000-0000CA050000}"/>
    <cellStyle name="60 % - Accent3 2 6" xfId="596" xr:uid="{00000000-0005-0000-0000-0000CB050000}"/>
    <cellStyle name="60 % - Accent3 3" xfId="597" xr:uid="{00000000-0005-0000-0000-0000CC050000}"/>
    <cellStyle name="60 % - Accent3 4" xfId="598" xr:uid="{00000000-0005-0000-0000-0000CD050000}"/>
    <cellStyle name="60 % - Accent3 5" xfId="599" xr:uid="{00000000-0005-0000-0000-0000CE050000}"/>
    <cellStyle name="60 % - Accent3 6" xfId="600" xr:uid="{00000000-0005-0000-0000-0000CF050000}"/>
    <cellStyle name="60 % - Accent4 2" xfId="601" xr:uid="{00000000-0005-0000-0000-0000D0050000}"/>
    <cellStyle name="60 % - Accent4 2 2" xfId="602" xr:uid="{00000000-0005-0000-0000-0000D1050000}"/>
    <cellStyle name="60 % - Accent4 2 3" xfId="603" xr:uid="{00000000-0005-0000-0000-0000D2050000}"/>
    <cellStyle name="60 % - Accent4 2 4" xfId="604" xr:uid="{00000000-0005-0000-0000-0000D3050000}"/>
    <cellStyle name="60 % - Accent4 2 5" xfId="605" xr:uid="{00000000-0005-0000-0000-0000D4050000}"/>
    <cellStyle name="60 % - Accent4 2 6" xfId="606" xr:uid="{00000000-0005-0000-0000-0000D5050000}"/>
    <cellStyle name="60 % - Accent4 3" xfId="607" xr:uid="{00000000-0005-0000-0000-0000D6050000}"/>
    <cellStyle name="60 % - Accent4 4" xfId="608" xr:uid="{00000000-0005-0000-0000-0000D7050000}"/>
    <cellStyle name="60 % - Accent4 5" xfId="609" xr:uid="{00000000-0005-0000-0000-0000D8050000}"/>
    <cellStyle name="60 % - Accent4 6" xfId="610" xr:uid="{00000000-0005-0000-0000-0000D9050000}"/>
    <cellStyle name="60 % - Accent5 2" xfId="611" xr:uid="{00000000-0005-0000-0000-0000DA050000}"/>
    <cellStyle name="60 % - Accent5 2 2" xfId="612" xr:uid="{00000000-0005-0000-0000-0000DB050000}"/>
    <cellStyle name="60 % - Accent5 2 3" xfId="613" xr:uid="{00000000-0005-0000-0000-0000DC050000}"/>
    <cellStyle name="60 % - Accent5 3" xfId="614" xr:uid="{00000000-0005-0000-0000-0000DD050000}"/>
    <cellStyle name="60 % - Accent5 4" xfId="615" xr:uid="{00000000-0005-0000-0000-0000DE050000}"/>
    <cellStyle name="60 % - Accent5 5" xfId="616" xr:uid="{00000000-0005-0000-0000-0000DF050000}"/>
    <cellStyle name="60 % - Accent6 2" xfId="617" xr:uid="{00000000-0005-0000-0000-0000E0050000}"/>
    <cellStyle name="60 % - Accent6 2 2" xfId="618" xr:uid="{00000000-0005-0000-0000-0000E1050000}"/>
    <cellStyle name="60 % - Accent6 2 3" xfId="619" xr:uid="{00000000-0005-0000-0000-0000E2050000}"/>
    <cellStyle name="60 % - Accent6 2 4" xfId="620" xr:uid="{00000000-0005-0000-0000-0000E3050000}"/>
    <cellStyle name="60 % - Accent6 2 5" xfId="621" xr:uid="{00000000-0005-0000-0000-0000E4050000}"/>
    <cellStyle name="60 % - Accent6 2 6" xfId="622" xr:uid="{00000000-0005-0000-0000-0000E5050000}"/>
    <cellStyle name="60 % - Accent6 3" xfId="623" xr:uid="{00000000-0005-0000-0000-0000E6050000}"/>
    <cellStyle name="60 % - Accent6 4" xfId="624" xr:uid="{00000000-0005-0000-0000-0000E7050000}"/>
    <cellStyle name="60 % - Accent6 5" xfId="625" xr:uid="{00000000-0005-0000-0000-0000E8050000}"/>
    <cellStyle name="60 % - Accent6 6" xfId="626" xr:uid="{00000000-0005-0000-0000-0000E9050000}"/>
    <cellStyle name="Accent1 2" xfId="627" xr:uid="{00000000-0005-0000-0000-0000EA050000}"/>
    <cellStyle name="Accent1 2 2" xfId="628" xr:uid="{00000000-0005-0000-0000-0000EB050000}"/>
    <cellStyle name="Accent1 2 3" xfId="629" xr:uid="{00000000-0005-0000-0000-0000EC050000}"/>
    <cellStyle name="Accent1 2 4" xfId="630" xr:uid="{00000000-0005-0000-0000-0000ED050000}"/>
    <cellStyle name="Accent1 2 5" xfId="631" xr:uid="{00000000-0005-0000-0000-0000EE050000}"/>
    <cellStyle name="Accent1 2 6" xfId="632" xr:uid="{00000000-0005-0000-0000-0000EF050000}"/>
    <cellStyle name="Accent1 3" xfId="633" xr:uid="{00000000-0005-0000-0000-0000F0050000}"/>
    <cellStyle name="Accent1 4" xfId="634" xr:uid="{00000000-0005-0000-0000-0000F1050000}"/>
    <cellStyle name="Accent1 5" xfId="635" xr:uid="{00000000-0005-0000-0000-0000F2050000}"/>
    <cellStyle name="Accent1 6" xfId="636" xr:uid="{00000000-0005-0000-0000-0000F3050000}"/>
    <cellStyle name="Accent2 2" xfId="637" xr:uid="{00000000-0005-0000-0000-0000F4050000}"/>
    <cellStyle name="Accent2 2 2" xfId="638" xr:uid="{00000000-0005-0000-0000-0000F5050000}"/>
    <cellStyle name="Accent2 2 3" xfId="639" xr:uid="{00000000-0005-0000-0000-0000F6050000}"/>
    <cellStyle name="Accent2 3" xfId="640" xr:uid="{00000000-0005-0000-0000-0000F7050000}"/>
    <cellStyle name="Accent2 4" xfId="641" xr:uid="{00000000-0005-0000-0000-0000F8050000}"/>
    <cellStyle name="Accent2 5" xfId="642" xr:uid="{00000000-0005-0000-0000-0000F9050000}"/>
    <cellStyle name="Accent3 2" xfId="643" xr:uid="{00000000-0005-0000-0000-0000FA050000}"/>
    <cellStyle name="Accent3 2 2" xfId="644" xr:uid="{00000000-0005-0000-0000-0000FB050000}"/>
    <cellStyle name="Accent3 2 3" xfId="645" xr:uid="{00000000-0005-0000-0000-0000FC050000}"/>
    <cellStyle name="Accent3 3" xfId="646" xr:uid="{00000000-0005-0000-0000-0000FD050000}"/>
    <cellStyle name="Accent3 4" xfId="647" xr:uid="{00000000-0005-0000-0000-0000FE050000}"/>
    <cellStyle name="Accent3 5" xfId="648" xr:uid="{00000000-0005-0000-0000-0000FF050000}"/>
    <cellStyle name="Accent4 2" xfId="649" xr:uid="{00000000-0005-0000-0000-000000060000}"/>
    <cellStyle name="Accent4 2 2" xfId="650" xr:uid="{00000000-0005-0000-0000-000001060000}"/>
    <cellStyle name="Accent4 2 3" xfId="651" xr:uid="{00000000-0005-0000-0000-000002060000}"/>
    <cellStyle name="Accent4 2 4" xfId="652" xr:uid="{00000000-0005-0000-0000-000003060000}"/>
    <cellStyle name="Accent4 2 5" xfId="653" xr:uid="{00000000-0005-0000-0000-000004060000}"/>
    <cellStyle name="Accent4 2 6" xfId="654" xr:uid="{00000000-0005-0000-0000-000005060000}"/>
    <cellStyle name="Accent4 3" xfId="655" xr:uid="{00000000-0005-0000-0000-000006060000}"/>
    <cellStyle name="Accent4 4" xfId="656" xr:uid="{00000000-0005-0000-0000-000007060000}"/>
    <cellStyle name="Accent4 5" xfId="657" xr:uid="{00000000-0005-0000-0000-000008060000}"/>
    <cellStyle name="Accent4 6" xfId="658" xr:uid="{00000000-0005-0000-0000-000009060000}"/>
    <cellStyle name="Accent5 2" xfId="659" xr:uid="{00000000-0005-0000-0000-00000A060000}"/>
    <cellStyle name="Accent5 2 2" xfId="660" xr:uid="{00000000-0005-0000-0000-00000B060000}"/>
    <cellStyle name="Accent5 2 3" xfId="661" xr:uid="{00000000-0005-0000-0000-00000C060000}"/>
    <cellStyle name="Accent5 3" xfId="662" xr:uid="{00000000-0005-0000-0000-00000D060000}"/>
    <cellStyle name="Accent5 4" xfId="663" xr:uid="{00000000-0005-0000-0000-00000E060000}"/>
    <cellStyle name="Accent5 5" xfId="664" xr:uid="{00000000-0005-0000-0000-00000F060000}"/>
    <cellStyle name="Accent6 2" xfId="665" xr:uid="{00000000-0005-0000-0000-000010060000}"/>
    <cellStyle name="Accent6 2 2" xfId="666" xr:uid="{00000000-0005-0000-0000-000011060000}"/>
    <cellStyle name="Accent6 2 3" xfId="667" xr:uid="{00000000-0005-0000-0000-000012060000}"/>
    <cellStyle name="Accent6 3" xfId="668" xr:uid="{00000000-0005-0000-0000-000013060000}"/>
    <cellStyle name="Accent6 4" xfId="669" xr:uid="{00000000-0005-0000-0000-000014060000}"/>
    <cellStyle name="Accent6 5" xfId="670" xr:uid="{00000000-0005-0000-0000-000015060000}"/>
    <cellStyle name="Avertissement 2" xfId="671" xr:uid="{00000000-0005-0000-0000-000016060000}"/>
    <cellStyle name="Avertissement 3" xfId="672" xr:uid="{00000000-0005-0000-0000-000017060000}"/>
    <cellStyle name="Avertissement 4" xfId="673" xr:uid="{00000000-0005-0000-0000-000018060000}"/>
    <cellStyle name="Calcul 2" xfId="674" xr:uid="{00000000-0005-0000-0000-000019060000}"/>
    <cellStyle name="Calcul 2 2" xfId="675" xr:uid="{00000000-0005-0000-0000-00001A060000}"/>
    <cellStyle name="Calcul 2 3" xfId="676" xr:uid="{00000000-0005-0000-0000-00001B060000}"/>
    <cellStyle name="Calcul 2 4" xfId="677" xr:uid="{00000000-0005-0000-0000-00001C060000}"/>
    <cellStyle name="Calcul 2 5" xfId="678" xr:uid="{00000000-0005-0000-0000-00001D060000}"/>
    <cellStyle name="Calcul 2 6" xfId="679" xr:uid="{00000000-0005-0000-0000-00001E060000}"/>
    <cellStyle name="Calcul 3" xfId="680" xr:uid="{00000000-0005-0000-0000-00001F060000}"/>
    <cellStyle name="Calcul 4" xfId="681" xr:uid="{00000000-0005-0000-0000-000020060000}"/>
    <cellStyle name="Calcul 5" xfId="682" xr:uid="{00000000-0005-0000-0000-000021060000}"/>
    <cellStyle name="Calcul 6" xfId="683" xr:uid="{00000000-0005-0000-0000-000022060000}"/>
    <cellStyle name="Cellule liée 2" xfId="684" xr:uid="{00000000-0005-0000-0000-000023060000}"/>
    <cellStyle name="Cellule liée 3" xfId="685" xr:uid="{00000000-0005-0000-0000-000024060000}"/>
    <cellStyle name="Cellule liée 4" xfId="686" xr:uid="{00000000-0005-0000-0000-000025060000}"/>
    <cellStyle name="Commentaire 10" xfId="687" xr:uid="{00000000-0005-0000-0000-000026060000}"/>
    <cellStyle name="Commentaire 10 2" xfId="688" xr:uid="{00000000-0005-0000-0000-000027060000}"/>
    <cellStyle name="Commentaire 10 2 2" xfId="689" xr:uid="{00000000-0005-0000-0000-000028060000}"/>
    <cellStyle name="Commentaire 10 2 2 2" xfId="2575" xr:uid="{00000000-0005-0000-0000-000029060000}"/>
    <cellStyle name="Commentaire 10 2 2 2 2" xfId="6787" xr:uid="{9AAF768F-8C63-48CB-B50C-68018C9AF587}"/>
    <cellStyle name="Commentaire 10 2 2 2_Postes" xfId="4146" xr:uid="{60C6B600-58BD-4B24-9FE1-226AF63745E0}"/>
    <cellStyle name="Commentaire 10 2 2 3" xfId="1873" xr:uid="{00000000-0005-0000-0000-00002A060000}"/>
    <cellStyle name="Commentaire 10 2 2 3 2" xfId="6085" xr:uid="{66A81F48-EC22-4561-8EA5-5F6DEBC85C2C}"/>
    <cellStyle name="Commentaire 10 2 2 3_Postes" xfId="4147" xr:uid="{12BA8147-9ADF-43C5-AF22-9CED0EF8AD55}"/>
    <cellStyle name="Commentaire 10 2 2 4" xfId="5382" xr:uid="{1798CA61-0DA6-4037-AAC6-77612EAA5EE3}"/>
    <cellStyle name="Commentaire 10 2 2_Postes" xfId="4145" xr:uid="{3B22371E-9DDC-451A-80D0-CAB5A0A119DE}"/>
    <cellStyle name="Commentaire 10 2_Postes" xfId="4144" xr:uid="{851E086B-53B7-48BA-A862-94DC3B76844B}"/>
    <cellStyle name="Commentaire 10 3" xfId="690" xr:uid="{00000000-0005-0000-0000-00002B060000}"/>
    <cellStyle name="Commentaire 10 3 2" xfId="691" xr:uid="{00000000-0005-0000-0000-00002C060000}"/>
    <cellStyle name="Commentaire 10 3 2 2" xfId="2576" xr:uid="{00000000-0005-0000-0000-00002D060000}"/>
    <cellStyle name="Commentaire 10 3 2 2 2" xfId="6788" xr:uid="{DD26093C-7BA0-4569-BA50-ECDA8D3F9775}"/>
    <cellStyle name="Commentaire 10 3 2 2_Postes" xfId="4150" xr:uid="{9FF98A7D-3AF6-4139-A112-808E1543DAE3}"/>
    <cellStyle name="Commentaire 10 3 2 3" xfId="1874" xr:uid="{00000000-0005-0000-0000-00002E060000}"/>
    <cellStyle name="Commentaire 10 3 2 3 2" xfId="6086" xr:uid="{40218AE1-C64D-436C-8539-82C091FD16B4}"/>
    <cellStyle name="Commentaire 10 3 2 3_Postes" xfId="4151" xr:uid="{6BE99E27-433F-4812-A116-17D3591EBD1E}"/>
    <cellStyle name="Commentaire 10 3 2 4" xfId="5383" xr:uid="{3430A98D-B043-4C15-8D44-63DBAA0E6617}"/>
    <cellStyle name="Commentaire 10 3 2_Postes" xfId="4149" xr:uid="{FC966584-3707-4173-91FB-808A5498961F}"/>
    <cellStyle name="Commentaire 10 3_Postes" xfId="4148" xr:uid="{5B1FCA5B-5A87-46E3-B755-B392E2D231AE}"/>
    <cellStyle name="Commentaire 10 4" xfId="692" xr:uid="{00000000-0005-0000-0000-00002F060000}"/>
    <cellStyle name="Commentaire 10 4 2" xfId="693" xr:uid="{00000000-0005-0000-0000-000030060000}"/>
    <cellStyle name="Commentaire 10 4 2 2" xfId="2577" xr:uid="{00000000-0005-0000-0000-000031060000}"/>
    <cellStyle name="Commentaire 10 4 2 2 2" xfId="6789" xr:uid="{2438DC60-EC5A-4758-A377-2CF65D98940E}"/>
    <cellStyle name="Commentaire 10 4 2 2_Postes" xfId="4154" xr:uid="{0E9F5588-A972-4827-BAF0-A3FBF56F568E}"/>
    <cellStyle name="Commentaire 10 4 2 3" xfId="1875" xr:uid="{00000000-0005-0000-0000-000032060000}"/>
    <cellStyle name="Commentaire 10 4 2 3 2" xfId="6087" xr:uid="{FAB41A43-512D-429F-A16C-AA18C63FC863}"/>
    <cellStyle name="Commentaire 10 4 2 3_Postes" xfId="4155" xr:uid="{D10F446E-580D-4E4B-A9FF-59409DD3C1EC}"/>
    <cellStyle name="Commentaire 10 4 2 4" xfId="5384" xr:uid="{EFC8B62E-C93F-411B-8498-1898B78D2AF2}"/>
    <cellStyle name="Commentaire 10 4 2_Postes" xfId="4153" xr:uid="{B76AED7B-C7C8-4B90-AA51-CC4644BC13AF}"/>
    <cellStyle name="Commentaire 10 4_Postes" xfId="4152" xr:uid="{061D4980-5D84-435A-A155-887AFF175138}"/>
    <cellStyle name="Commentaire 10 5" xfId="694" xr:uid="{00000000-0005-0000-0000-000033060000}"/>
    <cellStyle name="Commentaire 10 5 2" xfId="695" xr:uid="{00000000-0005-0000-0000-000034060000}"/>
    <cellStyle name="Commentaire 10 5 2 2" xfId="2578" xr:uid="{00000000-0005-0000-0000-000035060000}"/>
    <cellStyle name="Commentaire 10 5 2 2 2" xfId="6790" xr:uid="{874C0438-BE83-4481-B682-F3B4BAB30872}"/>
    <cellStyle name="Commentaire 10 5 2 2_Postes" xfId="4158" xr:uid="{FA9C836E-AD4F-46FF-BAFB-1FF61F759B1B}"/>
    <cellStyle name="Commentaire 10 5 2 3" xfId="1876" xr:uid="{00000000-0005-0000-0000-000036060000}"/>
    <cellStyle name="Commentaire 10 5 2 3 2" xfId="6088" xr:uid="{4722C1BF-592D-4D22-8B65-0F6AD046F0B4}"/>
    <cellStyle name="Commentaire 10 5 2 3_Postes" xfId="4159" xr:uid="{2B0368D5-5642-431F-B4FB-61AA335A2E60}"/>
    <cellStyle name="Commentaire 10 5 2 4" xfId="5385" xr:uid="{A66696BA-1F98-49AD-AA58-2062B4B14C07}"/>
    <cellStyle name="Commentaire 10 5 2_Postes" xfId="4157" xr:uid="{EFAB0CC2-BA3A-4774-8D7C-939D5834043C}"/>
    <cellStyle name="Commentaire 10 5_Postes" xfId="4156" xr:uid="{7D1DC5AF-C2F4-4A9F-B31C-8562E3DB330E}"/>
    <cellStyle name="Commentaire 10 6" xfId="696" xr:uid="{00000000-0005-0000-0000-000037060000}"/>
    <cellStyle name="Commentaire 10 6 2" xfId="697" xr:uid="{00000000-0005-0000-0000-000038060000}"/>
    <cellStyle name="Commentaire 10 6 2 2" xfId="2579" xr:uid="{00000000-0005-0000-0000-000039060000}"/>
    <cellStyle name="Commentaire 10 6 2 2 2" xfId="6791" xr:uid="{77F4B45D-C05B-4237-9371-32BF1AF67EF2}"/>
    <cellStyle name="Commentaire 10 6 2 2_Postes" xfId="4162" xr:uid="{0D4829F9-CAB9-4937-930D-80E876E60C24}"/>
    <cellStyle name="Commentaire 10 6 2 3" xfId="1877" xr:uid="{00000000-0005-0000-0000-00003A060000}"/>
    <cellStyle name="Commentaire 10 6 2 3 2" xfId="6089" xr:uid="{56BB330F-EFE1-4262-BDA1-DFB98FC4196F}"/>
    <cellStyle name="Commentaire 10 6 2 3_Postes" xfId="4163" xr:uid="{E5438D3A-D859-418F-83D0-6F3BF8BD60EB}"/>
    <cellStyle name="Commentaire 10 6 2 4" xfId="5386" xr:uid="{873465BF-AA88-4C26-BD32-0E7866D3BADC}"/>
    <cellStyle name="Commentaire 10 6 2_Postes" xfId="4161" xr:uid="{9792ECD7-40C0-41CF-A830-824A5EF0E818}"/>
    <cellStyle name="Commentaire 10 6_Postes" xfId="4160" xr:uid="{B39C2767-D0D2-423E-8AE7-2335FA8179DE}"/>
    <cellStyle name="Commentaire 10 7" xfId="698" xr:uid="{00000000-0005-0000-0000-00003B060000}"/>
    <cellStyle name="Commentaire 10 7 2" xfId="2580" xr:uid="{00000000-0005-0000-0000-00003C060000}"/>
    <cellStyle name="Commentaire 10 7 2 2" xfId="6792" xr:uid="{D5EA7D6F-8C00-4A6C-9D23-E15DF3A853F1}"/>
    <cellStyle name="Commentaire 10 7 2_Postes" xfId="4165" xr:uid="{6BD9DEBA-AD5F-48D3-9071-C4A2FDD766B6}"/>
    <cellStyle name="Commentaire 10 7 3" xfId="1878" xr:uid="{00000000-0005-0000-0000-00003D060000}"/>
    <cellStyle name="Commentaire 10 7 3 2" xfId="6090" xr:uid="{E3EF91ED-667F-42DB-BA6E-3A4A9C2930EF}"/>
    <cellStyle name="Commentaire 10 7 3_Postes" xfId="4166" xr:uid="{4A88DA94-20D6-45DE-B0C7-F366E636FF3E}"/>
    <cellStyle name="Commentaire 10 7 4" xfId="5387" xr:uid="{21573EA2-55D0-479D-823F-DE942FCD3A65}"/>
    <cellStyle name="Commentaire 10 7_Postes" xfId="4164" xr:uid="{A2F3C5E1-9E85-41B1-BB96-3CF12DB57269}"/>
    <cellStyle name="Commentaire 10_Postes" xfId="4143" xr:uid="{49678080-E25D-4B40-BD2A-38893AA0AA83}"/>
    <cellStyle name="Commentaire 11" xfId="699" xr:uid="{00000000-0005-0000-0000-00003E060000}"/>
    <cellStyle name="Commentaire 11 2" xfId="700" xr:uid="{00000000-0005-0000-0000-00003F060000}"/>
    <cellStyle name="Commentaire 11 2 2" xfId="2581" xr:uid="{00000000-0005-0000-0000-000040060000}"/>
    <cellStyle name="Commentaire 11 2 2 2" xfId="6793" xr:uid="{1FC2CFF8-9C8B-46D8-8D3A-EA2611989E1B}"/>
    <cellStyle name="Commentaire 11 2 2_Postes" xfId="4169" xr:uid="{0C136B90-F8FD-4B8F-8227-9B460B7F7646}"/>
    <cellStyle name="Commentaire 11 2 3" xfId="1879" xr:uid="{00000000-0005-0000-0000-000041060000}"/>
    <cellStyle name="Commentaire 11 2 3 2" xfId="6091" xr:uid="{31F2B391-A5C5-4EF3-9D41-A7993F9F8988}"/>
    <cellStyle name="Commentaire 11 2 3_Postes" xfId="4170" xr:uid="{A1195BBA-3DE7-4EAB-8777-C6A6B7E1DF13}"/>
    <cellStyle name="Commentaire 11 2 4" xfId="5388" xr:uid="{AFC6F1B9-8A01-4478-A4E5-F80AABD65AC7}"/>
    <cellStyle name="Commentaire 11 2_Postes" xfId="4168" xr:uid="{ACDAB83A-1218-4750-A214-8B1F95BE00D4}"/>
    <cellStyle name="Commentaire 11_Postes" xfId="4167" xr:uid="{449E5EDD-29C1-422B-ACA2-0181F0BD0996}"/>
    <cellStyle name="Commentaire 12" xfId="701" xr:uid="{00000000-0005-0000-0000-000042060000}"/>
    <cellStyle name="Commentaire 12 2" xfId="702" xr:uid="{00000000-0005-0000-0000-000043060000}"/>
    <cellStyle name="Commentaire 12 2 2" xfId="2582" xr:uid="{00000000-0005-0000-0000-000044060000}"/>
    <cellStyle name="Commentaire 12 2 2 2" xfId="6794" xr:uid="{917AA16E-6EE4-43D9-808B-E5335C173DD2}"/>
    <cellStyle name="Commentaire 12 2 2_Postes" xfId="4173" xr:uid="{44420033-B794-4740-9C6E-1DACF4062C4D}"/>
    <cellStyle name="Commentaire 12 2 3" xfId="1880" xr:uid="{00000000-0005-0000-0000-000045060000}"/>
    <cellStyle name="Commentaire 12 2 3 2" xfId="6092" xr:uid="{86BB545C-512B-4A17-83CD-E58E9650AF0F}"/>
    <cellStyle name="Commentaire 12 2 3_Postes" xfId="4174" xr:uid="{A76D6BBB-2A9C-4A80-8E9E-075072E18955}"/>
    <cellStyle name="Commentaire 12 2 4" xfId="5389" xr:uid="{3849E608-0101-4E5A-BB38-D83C23D1D643}"/>
    <cellStyle name="Commentaire 12 2_Postes" xfId="4172" xr:uid="{E2A8C95C-6421-484E-8CC8-9AE62407AAB0}"/>
    <cellStyle name="Commentaire 12_Postes" xfId="4171" xr:uid="{A5FD27E4-9D28-4A3A-A8A4-7E979FCC2EA5}"/>
    <cellStyle name="Commentaire 13" xfId="703" xr:uid="{00000000-0005-0000-0000-000046060000}"/>
    <cellStyle name="Commentaire 13 2" xfId="704" xr:uid="{00000000-0005-0000-0000-000047060000}"/>
    <cellStyle name="Commentaire 13 2 2" xfId="2583" xr:uid="{00000000-0005-0000-0000-000048060000}"/>
    <cellStyle name="Commentaire 13 2 2 2" xfId="6795" xr:uid="{D7CF5524-883F-4A17-88F0-54284BBB4C5C}"/>
    <cellStyle name="Commentaire 13 2 2_Postes" xfId="4177" xr:uid="{79F95DAC-BF07-488D-B499-215220ED9C0B}"/>
    <cellStyle name="Commentaire 13 2 3" xfId="1881" xr:uid="{00000000-0005-0000-0000-000049060000}"/>
    <cellStyle name="Commentaire 13 2 3 2" xfId="6093" xr:uid="{D3E49FF6-AB63-4E02-82BB-084381113D4F}"/>
    <cellStyle name="Commentaire 13 2 3_Postes" xfId="4178" xr:uid="{FCBE386D-0F22-4FF7-9B32-B3DCCCE1C2FD}"/>
    <cellStyle name="Commentaire 13 2 4" xfId="5390" xr:uid="{FE43EBCD-4AD7-42F5-ADBA-15D0F3BA5E10}"/>
    <cellStyle name="Commentaire 13 2_Postes" xfId="4176" xr:uid="{C7BCFF15-9A7A-4697-91BE-59D76E11D8AB}"/>
    <cellStyle name="Commentaire 13_Postes" xfId="4175" xr:uid="{7EEB9CD8-D816-4A8C-9E23-15F3E79BB7A5}"/>
    <cellStyle name="Commentaire 14" xfId="705" xr:uid="{00000000-0005-0000-0000-00004A060000}"/>
    <cellStyle name="Commentaire 14 2" xfId="706" xr:uid="{00000000-0005-0000-0000-00004B060000}"/>
    <cellStyle name="Commentaire 14 2 2" xfId="2584" xr:uid="{00000000-0005-0000-0000-00004C060000}"/>
    <cellStyle name="Commentaire 14 2 2 2" xfId="6796" xr:uid="{72DBA4D0-D7AD-4A02-9BF5-12F1821B2965}"/>
    <cellStyle name="Commentaire 14 2 2_Postes" xfId="4181" xr:uid="{32D3A995-CB87-4F0A-8819-0AECE9A9DE35}"/>
    <cellStyle name="Commentaire 14 2 3" xfId="1882" xr:uid="{00000000-0005-0000-0000-00004D060000}"/>
    <cellStyle name="Commentaire 14 2 3 2" xfId="6094" xr:uid="{341430F0-444F-4A5E-B90D-02B20637E284}"/>
    <cellStyle name="Commentaire 14 2 3_Postes" xfId="4182" xr:uid="{E130D5C6-8717-45C0-993F-190B748D1239}"/>
    <cellStyle name="Commentaire 14 2 4" xfId="5391" xr:uid="{BE4AB7AF-B678-4F65-857F-2A102437A8AE}"/>
    <cellStyle name="Commentaire 14 2_Postes" xfId="4180" xr:uid="{0E47FC43-004A-4CD3-B5B4-0C32B6888C61}"/>
    <cellStyle name="Commentaire 14_Postes" xfId="4179" xr:uid="{3A81A929-CFD7-482B-97BB-0FFAF41E978D}"/>
    <cellStyle name="Commentaire 15" xfId="707" xr:uid="{00000000-0005-0000-0000-00004E060000}"/>
    <cellStyle name="Commentaire 15 2" xfId="708" xr:uid="{00000000-0005-0000-0000-00004F060000}"/>
    <cellStyle name="Commentaire 15 2 2" xfId="2585" xr:uid="{00000000-0005-0000-0000-000050060000}"/>
    <cellStyle name="Commentaire 15 2 2 2" xfId="6797" xr:uid="{587A7412-CC12-494B-9EE6-CCD72458DAAD}"/>
    <cellStyle name="Commentaire 15 2 2_Postes" xfId="4185" xr:uid="{D52E278D-9797-4A05-8E58-E615E94BD200}"/>
    <cellStyle name="Commentaire 15 2 3" xfId="1883" xr:uid="{00000000-0005-0000-0000-000051060000}"/>
    <cellStyle name="Commentaire 15 2 3 2" xfId="6095" xr:uid="{D2E1BCD1-E4CE-414D-8DD5-F40EB94B439D}"/>
    <cellStyle name="Commentaire 15 2 3_Postes" xfId="4186" xr:uid="{74F4F528-6DBB-4748-A3FA-4B9A4CE974A2}"/>
    <cellStyle name="Commentaire 15 2 4" xfId="5392" xr:uid="{966ADC8B-206C-4826-8DD5-797817BDA545}"/>
    <cellStyle name="Commentaire 15 2_Postes" xfId="4184" xr:uid="{1BE55D46-07B1-4274-A987-0B17711FABFF}"/>
    <cellStyle name="Commentaire 15_Postes" xfId="4183" xr:uid="{0CCDC162-FF3A-45AC-BF0A-576967669EED}"/>
    <cellStyle name="Commentaire 16" xfId="709" xr:uid="{00000000-0005-0000-0000-000052060000}"/>
    <cellStyle name="Commentaire 16 2" xfId="710" xr:uid="{00000000-0005-0000-0000-000053060000}"/>
    <cellStyle name="Commentaire 16 2 2" xfId="2586" xr:uid="{00000000-0005-0000-0000-000054060000}"/>
    <cellStyle name="Commentaire 16 2 2 2" xfId="6798" xr:uid="{1A581821-2884-403F-AAE0-19E44E5A5066}"/>
    <cellStyle name="Commentaire 16 2 2_Postes" xfId="4189" xr:uid="{C0E526A3-F74C-4FB7-981A-3EA8DBB32487}"/>
    <cellStyle name="Commentaire 16 2 3" xfId="1884" xr:uid="{00000000-0005-0000-0000-000055060000}"/>
    <cellStyle name="Commentaire 16 2 3 2" xfId="6096" xr:uid="{22376507-3A1E-4D0D-BBA8-19F39F2F1FB9}"/>
    <cellStyle name="Commentaire 16 2 3_Postes" xfId="4190" xr:uid="{4A06B4DE-907D-4907-9CDC-98014C3CE895}"/>
    <cellStyle name="Commentaire 16 2 4" xfId="5393" xr:uid="{5EC03F91-35F8-4A98-9991-6AEA917DAA63}"/>
    <cellStyle name="Commentaire 16 2_Postes" xfId="4188" xr:uid="{A1CA4FD1-BAA6-41EF-9455-A6F3DA24893A}"/>
    <cellStyle name="Commentaire 16_Postes" xfId="4187" xr:uid="{D6120E62-5E4F-4AC3-BEA9-B374BF686FEC}"/>
    <cellStyle name="Commentaire 17" xfId="711" xr:uid="{00000000-0005-0000-0000-000056060000}"/>
    <cellStyle name="Commentaire 17 2" xfId="712" xr:uid="{00000000-0005-0000-0000-000057060000}"/>
    <cellStyle name="Commentaire 17 2 2" xfId="2587" xr:uid="{00000000-0005-0000-0000-000058060000}"/>
    <cellStyle name="Commentaire 17 2 2 2" xfId="6799" xr:uid="{2774A636-6CAB-4EA5-97D2-CA6B24467F0A}"/>
    <cellStyle name="Commentaire 17 2 2_Postes" xfId="4193" xr:uid="{17161918-1C82-488D-8AC0-B5C3DF42A0B1}"/>
    <cellStyle name="Commentaire 17 2 3" xfId="1885" xr:uid="{00000000-0005-0000-0000-000059060000}"/>
    <cellStyle name="Commentaire 17 2 3 2" xfId="6097" xr:uid="{72EA9E2E-2532-4729-899D-4A67460CE9DB}"/>
    <cellStyle name="Commentaire 17 2 3_Postes" xfId="4194" xr:uid="{F9BAF208-0F09-4DDA-95C5-E884034EAD1C}"/>
    <cellStyle name="Commentaire 17 2 4" xfId="5394" xr:uid="{B7DEB205-E802-4E50-AD25-6B1D317DD6BA}"/>
    <cellStyle name="Commentaire 17 2_Postes" xfId="4192" xr:uid="{938E0F9F-56D0-4948-8C66-E14469349A04}"/>
    <cellStyle name="Commentaire 17_Postes" xfId="4191" xr:uid="{7B70E8C6-841D-4061-B25A-B3AA94C78FDD}"/>
    <cellStyle name="Commentaire 18" xfId="713" xr:uid="{00000000-0005-0000-0000-00005A060000}"/>
    <cellStyle name="Commentaire 18 2" xfId="714" xr:uid="{00000000-0005-0000-0000-00005B060000}"/>
    <cellStyle name="Commentaire 18 2 2" xfId="2588" xr:uid="{00000000-0005-0000-0000-00005C060000}"/>
    <cellStyle name="Commentaire 18 2 2 2" xfId="6800" xr:uid="{A3C25A6B-FE7F-4422-9EA8-2F2772522763}"/>
    <cellStyle name="Commentaire 18 2 2_Postes" xfId="4197" xr:uid="{7C4354EF-E6D0-43FC-AF23-42BE6A297F45}"/>
    <cellStyle name="Commentaire 18 2 3" xfId="1886" xr:uid="{00000000-0005-0000-0000-00005D060000}"/>
    <cellStyle name="Commentaire 18 2 3 2" xfId="6098" xr:uid="{4C81ADDE-DAB5-491F-8420-FCFF995B6875}"/>
    <cellStyle name="Commentaire 18 2 3_Postes" xfId="4198" xr:uid="{269A7B9E-F63C-4235-804A-F9398BE616A4}"/>
    <cellStyle name="Commentaire 18 2 4" xfId="5395" xr:uid="{51E60700-5581-4D6A-9497-23DD4E5D1744}"/>
    <cellStyle name="Commentaire 18 2_Postes" xfId="4196" xr:uid="{217182C2-867A-428C-B310-1C8D717CA09B}"/>
    <cellStyle name="Commentaire 18_Postes" xfId="4195" xr:uid="{84FA67D4-5724-46FD-909C-B80B8ECD0A06}"/>
    <cellStyle name="Commentaire 19" xfId="715" xr:uid="{00000000-0005-0000-0000-00005E060000}"/>
    <cellStyle name="Commentaire 2" xfId="716" xr:uid="{00000000-0005-0000-0000-00005F060000}"/>
    <cellStyle name="Commentaire 2 10" xfId="717" xr:uid="{00000000-0005-0000-0000-000060060000}"/>
    <cellStyle name="Commentaire 2 10 2" xfId="718" xr:uid="{00000000-0005-0000-0000-000061060000}"/>
    <cellStyle name="Commentaire 2 10 2 2" xfId="2589" xr:uid="{00000000-0005-0000-0000-000062060000}"/>
    <cellStyle name="Commentaire 2 10 2 2 2" xfId="6801" xr:uid="{DC816C9C-6F9A-44F7-A743-29E7599568E2}"/>
    <cellStyle name="Commentaire 2 10 2 2_Postes" xfId="4201" xr:uid="{9636C25D-8CAA-422D-822A-E0F66B87FEA7}"/>
    <cellStyle name="Commentaire 2 10 2 3" xfId="1887" xr:uid="{00000000-0005-0000-0000-000063060000}"/>
    <cellStyle name="Commentaire 2 10 2 3 2" xfId="6099" xr:uid="{46C52D93-A3FB-4CA4-84A1-173E99A37F0C}"/>
    <cellStyle name="Commentaire 2 10 2 3_Postes" xfId="4202" xr:uid="{1CC13720-D8C6-4EB9-B23E-49F118D21B57}"/>
    <cellStyle name="Commentaire 2 10 2 4" xfId="5396" xr:uid="{DD6AB0FA-C6C2-4196-9230-DE1DF5466DA0}"/>
    <cellStyle name="Commentaire 2 10 2_Postes" xfId="4200" xr:uid="{A2FE5549-20A1-409C-B91F-5680C706D0EC}"/>
    <cellStyle name="Commentaire 2 10_Postes" xfId="4199" xr:uid="{5970BD2D-F82A-4AE1-A830-503A5C134503}"/>
    <cellStyle name="Commentaire 2 11" xfId="719" xr:uid="{00000000-0005-0000-0000-000064060000}"/>
    <cellStyle name="Commentaire 2 11 2" xfId="720" xr:uid="{00000000-0005-0000-0000-000065060000}"/>
    <cellStyle name="Commentaire 2 11 2 2" xfId="2590" xr:uid="{00000000-0005-0000-0000-000066060000}"/>
    <cellStyle name="Commentaire 2 11 2 2 2" xfId="6802" xr:uid="{80132600-6C5E-4B3C-AB4D-01E74758D2FA}"/>
    <cellStyle name="Commentaire 2 11 2 2_Postes" xfId="4205" xr:uid="{83B00854-651D-43C5-AD3C-C9C393116887}"/>
    <cellStyle name="Commentaire 2 11 2 3" xfId="1888" xr:uid="{00000000-0005-0000-0000-000067060000}"/>
    <cellStyle name="Commentaire 2 11 2 3 2" xfId="6100" xr:uid="{9FE2FCE5-2EFB-41A2-A353-6C7390CA8A46}"/>
    <cellStyle name="Commentaire 2 11 2 3_Postes" xfId="4206" xr:uid="{185167BB-F428-4D93-BDEF-8FB4656AC618}"/>
    <cellStyle name="Commentaire 2 11 2 4" xfId="5397" xr:uid="{22FFB8CF-270E-4972-9027-EB440533BEA9}"/>
    <cellStyle name="Commentaire 2 11 2_Postes" xfId="4204" xr:uid="{7E0D8E61-3DC8-4AF9-90EE-4CF485B0FD65}"/>
    <cellStyle name="Commentaire 2 11_Postes" xfId="4203" xr:uid="{3E28BC57-7F53-4096-B800-DB6AB73014F8}"/>
    <cellStyle name="Commentaire 2 12" xfId="721" xr:uid="{00000000-0005-0000-0000-000068060000}"/>
    <cellStyle name="Commentaire 2 12 2" xfId="722" xr:uid="{00000000-0005-0000-0000-000069060000}"/>
    <cellStyle name="Commentaire 2 12 2 2" xfId="2591" xr:uid="{00000000-0005-0000-0000-00006A060000}"/>
    <cellStyle name="Commentaire 2 12 2 2 2" xfId="6803" xr:uid="{E57937C7-9018-433C-9B9F-7647F1B6FA3F}"/>
    <cellStyle name="Commentaire 2 12 2 2_Postes" xfId="4209" xr:uid="{4DF9242F-774D-4CCD-9703-FCB53F9B880F}"/>
    <cellStyle name="Commentaire 2 12 2 3" xfId="1889" xr:uid="{00000000-0005-0000-0000-00006B060000}"/>
    <cellStyle name="Commentaire 2 12 2 3 2" xfId="6101" xr:uid="{DCA6C59D-EE41-4647-9042-4073B4560CA2}"/>
    <cellStyle name="Commentaire 2 12 2 3_Postes" xfId="4210" xr:uid="{CA2573D5-4D1B-44F3-9F8B-7DF9B243DE37}"/>
    <cellStyle name="Commentaire 2 12 2 4" xfId="5398" xr:uid="{5A571087-00F1-4385-85AC-08568774E292}"/>
    <cellStyle name="Commentaire 2 12 2_Postes" xfId="4208" xr:uid="{929F22B4-B9A6-445E-BB9E-F9CEC6BDDB60}"/>
    <cellStyle name="Commentaire 2 12_Postes" xfId="4207" xr:uid="{51CBCF71-0476-4D6A-8E01-4E2DD1F2E988}"/>
    <cellStyle name="Commentaire 2 13" xfId="723" xr:uid="{00000000-0005-0000-0000-00006C060000}"/>
    <cellStyle name="Commentaire 2 14" xfId="724" xr:uid="{00000000-0005-0000-0000-00006D060000}"/>
    <cellStyle name="Commentaire 2 15" xfId="725" xr:uid="{00000000-0005-0000-0000-00006E060000}"/>
    <cellStyle name="Commentaire 2 2" xfId="726" xr:uid="{00000000-0005-0000-0000-00006F060000}"/>
    <cellStyle name="Commentaire 2 2 2" xfId="727" xr:uid="{00000000-0005-0000-0000-000070060000}"/>
    <cellStyle name="Commentaire 2 2 2 2" xfId="728" xr:uid="{00000000-0005-0000-0000-000071060000}"/>
    <cellStyle name="Commentaire 2 2 2 2 2" xfId="2592" xr:uid="{00000000-0005-0000-0000-000072060000}"/>
    <cellStyle name="Commentaire 2 2 2 2 2 2" xfId="6804" xr:uid="{8DFDB0A2-F42C-4949-9CFC-FDF6AA0370A1}"/>
    <cellStyle name="Commentaire 2 2 2 2 2_Postes" xfId="4214" xr:uid="{2A6842B1-3932-49C0-8326-67B2A46DD4AC}"/>
    <cellStyle name="Commentaire 2 2 2 2 3" xfId="1890" xr:uid="{00000000-0005-0000-0000-000073060000}"/>
    <cellStyle name="Commentaire 2 2 2 2 3 2" xfId="6102" xr:uid="{79E32A03-15AA-45EA-AFEA-2F58B3F9FB6E}"/>
    <cellStyle name="Commentaire 2 2 2 2 3_Postes" xfId="4215" xr:uid="{C708A68B-401B-4F7A-9500-3B7013B5667D}"/>
    <cellStyle name="Commentaire 2 2 2 2 4" xfId="5399" xr:uid="{C785743E-5BE4-4282-B586-EB0B4D35A54B}"/>
    <cellStyle name="Commentaire 2 2 2 2_Postes" xfId="4213" xr:uid="{1778C14D-87A1-454E-B53C-AD65C53834A7}"/>
    <cellStyle name="Commentaire 2 2 2_Postes" xfId="4212" xr:uid="{3675B7CE-E636-417D-A378-321D004664FF}"/>
    <cellStyle name="Commentaire 2 2 3" xfId="729" xr:uid="{00000000-0005-0000-0000-000074060000}"/>
    <cellStyle name="Commentaire 2 2 3 2" xfId="730" xr:uid="{00000000-0005-0000-0000-000075060000}"/>
    <cellStyle name="Commentaire 2 2 3 2 2" xfId="2593" xr:uid="{00000000-0005-0000-0000-000076060000}"/>
    <cellStyle name="Commentaire 2 2 3 2 2 2" xfId="6805" xr:uid="{882C0976-96AB-4543-BA8B-0FCD06A2AA74}"/>
    <cellStyle name="Commentaire 2 2 3 2 2_Postes" xfId="4218" xr:uid="{A835DB2E-F1C8-4114-A0B1-FEFFBDB4F255}"/>
    <cellStyle name="Commentaire 2 2 3 2 3" xfId="1891" xr:uid="{00000000-0005-0000-0000-000077060000}"/>
    <cellStyle name="Commentaire 2 2 3 2 3 2" xfId="6103" xr:uid="{C0813C07-9B9A-4EF2-90D3-4EBEF3F996D1}"/>
    <cellStyle name="Commentaire 2 2 3 2 3_Postes" xfId="4219" xr:uid="{FE91CD3D-36F2-4142-AF99-088C28E15C92}"/>
    <cellStyle name="Commentaire 2 2 3 2 4" xfId="5400" xr:uid="{A9EA95FD-C89D-46EC-A077-D68F28B4D830}"/>
    <cellStyle name="Commentaire 2 2 3 2_Postes" xfId="4217" xr:uid="{A934070E-8E59-432D-B883-EC07277A5B75}"/>
    <cellStyle name="Commentaire 2 2 3_Postes" xfId="4216" xr:uid="{EFBD539E-A5E2-485C-9F3C-3145850C5FE4}"/>
    <cellStyle name="Commentaire 2 2 4" xfId="731" xr:uid="{00000000-0005-0000-0000-000078060000}"/>
    <cellStyle name="Commentaire 2 2 4 2" xfId="732" xr:uid="{00000000-0005-0000-0000-000079060000}"/>
    <cellStyle name="Commentaire 2 2 4 2 2" xfId="2594" xr:uid="{00000000-0005-0000-0000-00007A060000}"/>
    <cellStyle name="Commentaire 2 2 4 2 2 2" xfId="6806" xr:uid="{33ACDA0F-77CC-45C6-AC4C-4A1CA90F8100}"/>
    <cellStyle name="Commentaire 2 2 4 2 2_Postes" xfId="4222" xr:uid="{330197A8-CB53-4E75-BA89-8DAB59B6AB50}"/>
    <cellStyle name="Commentaire 2 2 4 2 3" xfId="1892" xr:uid="{00000000-0005-0000-0000-00007B060000}"/>
    <cellStyle name="Commentaire 2 2 4 2 3 2" xfId="6104" xr:uid="{B810842E-EDE8-4689-902B-A3D3964ECF1E}"/>
    <cellStyle name="Commentaire 2 2 4 2 3_Postes" xfId="4223" xr:uid="{1CA63029-1A4B-4D15-932A-F7FEF2C6925C}"/>
    <cellStyle name="Commentaire 2 2 4 2 4" xfId="5401" xr:uid="{ACE5A210-8994-4954-B53F-C42132BE8B81}"/>
    <cellStyle name="Commentaire 2 2 4 2_Postes" xfId="4221" xr:uid="{2A021E37-5871-4914-9580-10B52A9478D4}"/>
    <cellStyle name="Commentaire 2 2 4_Postes" xfId="4220" xr:uid="{8173E22A-2DC4-44FD-9B32-583B625AD584}"/>
    <cellStyle name="Commentaire 2 2 5" xfId="733" xr:uid="{00000000-0005-0000-0000-00007C060000}"/>
    <cellStyle name="Commentaire 2 2 5 2" xfId="734" xr:uid="{00000000-0005-0000-0000-00007D060000}"/>
    <cellStyle name="Commentaire 2 2 5 2 2" xfId="2595" xr:uid="{00000000-0005-0000-0000-00007E060000}"/>
    <cellStyle name="Commentaire 2 2 5 2 2 2" xfId="6807" xr:uid="{2B9A39B3-24DC-4E2A-98FB-557BE0DF278F}"/>
    <cellStyle name="Commentaire 2 2 5 2 2_Postes" xfId="4226" xr:uid="{D198E424-268C-48B5-8835-625F6FEE0A6E}"/>
    <cellStyle name="Commentaire 2 2 5 2 3" xfId="1893" xr:uid="{00000000-0005-0000-0000-00007F060000}"/>
    <cellStyle name="Commentaire 2 2 5 2 3 2" xfId="6105" xr:uid="{E2817D3C-D390-4CCE-88EE-3EA2D529E42C}"/>
    <cellStyle name="Commentaire 2 2 5 2 3_Postes" xfId="4227" xr:uid="{E8B3786F-7636-41D5-9592-D4B236F8AFF8}"/>
    <cellStyle name="Commentaire 2 2 5 2 4" xfId="5402" xr:uid="{E261E29A-797A-46C6-BA11-FD2B4F21D34D}"/>
    <cellStyle name="Commentaire 2 2 5 2_Postes" xfId="4225" xr:uid="{EACF9443-EDB2-4233-8869-A08D686BC6B8}"/>
    <cellStyle name="Commentaire 2 2 5_Postes" xfId="4224" xr:uid="{1466048C-A37E-4950-B356-550F7D67891C}"/>
    <cellStyle name="Commentaire 2 2 6" xfId="735" xr:uid="{00000000-0005-0000-0000-000080060000}"/>
    <cellStyle name="Commentaire 2 2 6 2" xfId="736" xr:uid="{00000000-0005-0000-0000-000081060000}"/>
    <cellStyle name="Commentaire 2 2 6 2 2" xfId="2596" xr:uid="{00000000-0005-0000-0000-000082060000}"/>
    <cellStyle name="Commentaire 2 2 6 2 2 2" xfId="6808" xr:uid="{1683C181-0E33-4EBD-B748-C38BCB332FDA}"/>
    <cellStyle name="Commentaire 2 2 6 2 2_Postes" xfId="4230" xr:uid="{6CD3775F-58FF-4DB9-AA80-551BE8CED5F3}"/>
    <cellStyle name="Commentaire 2 2 6 2 3" xfId="1894" xr:uid="{00000000-0005-0000-0000-000083060000}"/>
    <cellStyle name="Commentaire 2 2 6 2 3 2" xfId="6106" xr:uid="{A75FDD7E-D2A5-41B9-89A9-F280CAB3227B}"/>
    <cellStyle name="Commentaire 2 2 6 2 3_Postes" xfId="4231" xr:uid="{38B44DB3-FA5A-4BE6-A22D-ADB838AB03D8}"/>
    <cellStyle name="Commentaire 2 2 6 2 4" xfId="5403" xr:uid="{6132008B-BA1F-4E53-8F9E-FF39CE949FEA}"/>
    <cellStyle name="Commentaire 2 2 6 2_Postes" xfId="4229" xr:uid="{B8E1305E-84F2-4A44-8197-B819DB7925FE}"/>
    <cellStyle name="Commentaire 2 2 6_Postes" xfId="4228" xr:uid="{F5BB6B61-2132-4A2A-9DBD-094D608E6B93}"/>
    <cellStyle name="Commentaire 2 2 7" xfId="737" xr:uid="{00000000-0005-0000-0000-000084060000}"/>
    <cellStyle name="Commentaire 2 2 8" xfId="738" xr:uid="{00000000-0005-0000-0000-000085060000}"/>
    <cellStyle name="Commentaire 2 2 8 2" xfId="2597" xr:uid="{00000000-0005-0000-0000-000086060000}"/>
    <cellStyle name="Commentaire 2 2 8 2 2" xfId="6809" xr:uid="{D069A185-3F4C-444C-BB8D-15ADA582CC40}"/>
    <cellStyle name="Commentaire 2 2 8 2_Postes" xfId="4233" xr:uid="{3CD4CE8F-D130-47C4-A642-11E40BBC38A8}"/>
    <cellStyle name="Commentaire 2 2 8 3" xfId="1895" xr:uid="{00000000-0005-0000-0000-000087060000}"/>
    <cellStyle name="Commentaire 2 2 8 3 2" xfId="6107" xr:uid="{9871BE89-70C6-4C51-A906-FD47FE7C2252}"/>
    <cellStyle name="Commentaire 2 2 8 3_Postes" xfId="4234" xr:uid="{C15B0AEF-2A41-4D98-B558-980013F8D291}"/>
    <cellStyle name="Commentaire 2 2 8 4" xfId="5404" xr:uid="{743E3D08-BEA0-45E1-9673-114F80DE8A2F}"/>
    <cellStyle name="Commentaire 2 2 8_Postes" xfId="4232" xr:uid="{E7092D0C-297D-4356-A629-94FBFD8311AB}"/>
    <cellStyle name="Commentaire 2 2_Postes" xfId="4211" xr:uid="{5B5143A2-D447-482B-8464-C0A58DEC80BE}"/>
    <cellStyle name="Commentaire 2 3" xfId="739" xr:uid="{00000000-0005-0000-0000-000088060000}"/>
    <cellStyle name="Commentaire 2 4" xfId="740" xr:uid="{00000000-0005-0000-0000-000089060000}"/>
    <cellStyle name="Commentaire 2 4 2" xfId="741" xr:uid="{00000000-0005-0000-0000-00008A060000}"/>
    <cellStyle name="Commentaire 2 5" xfId="742" xr:uid="{00000000-0005-0000-0000-00008B060000}"/>
    <cellStyle name="Commentaire 2 5 2" xfId="743" xr:uid="{00000000-0005-0000-0000-00008C060000}"/>
    <cellStyle name="Commentaire 2 5 2 2" xfId="744" xr:uid="{00000000-0005-0000-0000-00008D060000}"/>
    <cellStyle name="Commentaire 2 5 2 2 2" xfId="2598" xr:uid="{00000000-0005-0000-0000-00008E060000}"/>
    <cellStyle name="Commentaire 2 5 2 2 2 2" xfId="6810" xr:uid="{F01B4212-70F4-4232-A92F-FA610CCC029F}"/>
    <cellStyle name="Commentaire 2 5 2 2 2_Postes" xfId="4238" xr:uid="{039EFD23-4A2E-4DDE-A399-1919589C63C3}"/>
    <cellStyle name="Commentaire 2 5 2 2 3" xfId="1896" xr:uid="{00000000-0005-0000-0000-00008F060000}"/>
    <cellStyle name="Commentaire 2 5 2 2 3 2" xfId="6108" xr:uid="{DFACA5C4-5E31-4256-A9D3-29C9A293BC1B}"/>
    <cellStyle name="Commentaire 2 5 2 2 3_Postes" xfId="4239" xr:uid="{F94E4EDE-BAD6-41D4-95DE-AEA319E13383}"/>
    <cellStyle name="Commentaire 2 5 2 2 4" xfId="5405" xr:uid="{8C37EBBA-966C-4AD1-B51B-74261406EB91}"/>
    <cellStyle name="Commentaire 2 5 2 2_Postes" xfId="4237" xr:uid="{B799920D-BA32-4F9A-9C70-AE669637917B}"/>
    <cellStyle name="Commentaire 2 5 2_Postes" xfId="4236" xr:uid="{904A44BD-1AF0-4F40-B55E-1BB1D42D4023}"/>
    <cellStyle name="Commentaire 2 5 3" xfId="745" xr:uid="{00000000-0005-0000-0000-000090060000}"/>
    <cellStyle name="Commentaire 2 5 3 2" xfId="746" xr:uid="{00000000-0005-0000-0000-000091060000}"/>
    <cellStyle name="Commentaire 2 5 3 2 2" xfId="2599" xr:uid="{00000000-0005-0000-0000-000092060000}"/>
    <cellStyle name="Commentaire 2 5 3 2 2 2" xfId="6811" xr:uid="{156167E4-6236-40D6-8C4B-CDC09C9F6571}"/>
    <cellStyle name="Commentaire 2 5 3 2 2_Postes" xfId="4242" xr:uid="{BC706371-CD36-41B5-B15C-14E1EFFB6798}"/>
    <cellStyle name="Commentaire 2 5 3 2 3" xfId="1897" xr:uid="{00000000-0005-0000-0000-000093060000}"/>
    <cellStyle name="Commentaire 2 5 3 2 3 2" xfId="6109" xr:uid="{908859C0-8A14-414B-AC4D-2AA04E6FA3E5}"/>
    <cellStyle name="Commentaire 2 5 3 2 3_Postes" xfId="4243" xr:uid="{D9BF6162-93EE-410B-9AEE-B10269C445AA}"/>
    <cellStyle name="Commentaire 2 5 3 2 4" xfId="5406" xr:uid="{CA53988E-68EA-4B95-9A60-AC1BD885952D}"/>
    <cellStyle name="Commentaire 2 5 3 2_Postes" xfId="4241" xr:uid="{8B94586A-AD7E-49B5-A73A-873D92DCA926}"/>
    <cellStyle name="Commentaire 2 5 3_Postes" xfId="4240" xr:uid="{AC9A3A06-A07A-4F1F-8204-2E9C4109C2EA}"/>
    <cellStyle name="Commentaire 2 5 4" xfId="747" xr:uid="{00000000-0005-0000-0000-000094060000}"/>
    <cellStyle name="Commentaire 2 5 4 2" xfId="748" xr:uid="{00000000-0005-0000-0000-000095060000}"/>
    <cellStyle name="Commentaire 2 5 4 2 2" xfId="2600" xr:uid="{00000000-0005-0000-0000-000096060000}"/>
    <cellStyle name="Commentaire 2 5 4 2 2 2" xfId="6812" xr:uid="{4F8F7351-7661-443C-9DB9-5E180EC4A5F7}"/>
    <cellStyle name="Commentaire 2 5 4 2 2_Postes" xfId="4246" xr:uid="{AFCDE1C7-16EE-4A51-A13E-C1278804BD2D}"/>
    <cellStyle name="Commentaire 2 5 4 2 3" xfId="1898" xr:uid="{00000000-0005-0000-0000-000097060000}"/>
    <cellStyle name="Commentaire 2 5 4 2 3 2" xfId="6110" xr:uid="{0F194AD3-3078-4FFC-9B92-44607A870C5D}"/>
    <cellStyle name="Commentaire 2 5 4 2 3_Postes" xfId="4247" xr:uid="{7AE989F5-1660-4327-B43C-7CC1D079957A}"/>
    <cellStyle name="Commentaire 2 5 4 2 4" xfId="5407" xr:uid="{C4521ED6-A91D-4891-803C-D67CA549DFFA}"/>
    <cellStyle name="Commentaire 2 5 4 2_Postes" xfId="4245" xr:uid="{3E30E636-323C-48A1-BCD7-2B060C9848F2}"/>
    <cellStyle name="Commentaire 2 5 4_Postes" xfId="4244" xr:uid="{167F5AC4-AA44-41D4-9467-0D56FEE1FFB5}"/>
    <cellStyle name="Commentaire 2 5 5" xfId="749" xr:uid="{00000000-0005-0000-0000-000098060000}"/>
    <cellStyle name="Commentaire 2 5 5 2" xfId="750" xr:uid="{00000000-0005-0000-0000-000099060000}"/>
    <cellStyle name="Commentaire 2 5 5 2 2" xfId="2601" xr:uid="{00000000-0005-0000-0000-00009A060000}"/>
    <cellStyle name="Commentaire 2 5 5 2 2 2" xfId="6813" xr:uid="{131DF6A9-3FD7-48D5-9C75-0F0FB48EC0E3}"/>
    <cellStyle name="Commentaire 2 5 5 2 2_Postes" xfId="4250" xr:uid="{7ACA04B8-E970-4D9E-832E-639742F6D76A}"/>
    <cellStyle name="Commentaire 2 5 5 2 3" xfId="1899" xr:uid="{00000000-0005-0000-0000-00009B060000}"/>
    <cellStyle name="Commentaire 2 5 5 2 3 2" xfId="6111" xr:uid="{7F0A2E61-33D9-4E5C-BA82-FB68F879C0D6}"/>
    <cellStyle name="Commentaire 2 5 5 2 3_Postes" xfId="4251" xr:uid="{A2982FC5-B0E8-491E-9FA4-7A506274179E}"/>
    <cellStyle name="Commentaire 2 5 5 2 4" xfId="5408" xr:uid="{81FF2556-3B2E-444D-BA57-5046D7626C86}"/>
    <cellStyle name="Commentaire 2 5 5 2_Postes" xfId="4249" xr:uid="{429FEB91-AB71-4FC1-8FA2-1EA1ADB108DF}"/>
    <cellStyle name="Commentaire 2 5 5_Postes" xfId="4248" xr:uid="{045EB76A-72FA-4844-9F9E-2837CA77AD6D}"/>
    <cellStyle name="Commentaire 2 5 6" xfId="751" xr:uid="{00000000-0005-0000-0000-00009C060000}"/>
    <cellStyle name="Commentaire 2 5 6 2" xfId="752" xr:uid="{00000000-0005-0000-0000-00009D060000}"/>
    <cellStyle name="Commentaire 2 5 6 2 2" xfId="2602" xr:uid="{00000000-0005-0000-0000-00009E060000}"/>
    <cellStyle name="Commentaire 2 5 6 2 2 2" xfId="6814" xr:uid="{68BEF112-22E7-4105-98D0-067A179E75CB}"/>
    <cellStyle name="Commentaire 2 5 6 2 2_Postes" xfId="4254" xr:uid="{66D9381B-C1A3-4559-B2D3-1CD8B9574298}"/>
    <cellStyle name="Commentaire 2 5 6 2 3" xfId="1900" xr:uid="{00000000-0005-0000-0000-00009F060000}"/>
    <cellStyle name="Commentaire 2 5 6 2 3 2" xfId="6112" xr:uid="{51A3599D-4234-41CD-9678-F3384EF26A89}"/>
    <cellStyle name="Commentaire 2 5 6 2 3_Postes" xfId="4255" xr:uid="{1827C96A-A798-4CAE-A466-BE94919E7585}"/>
    <cellStyle name="Commentaire 2 5 6 2 4" xfId="5409" xr:uid="{FCE049E8-3B99-495E-B0CD-3833109E5954}"/>
    <cellStyle name="Commentaire 2 5 6 2_Postes" xfId="4253" xr:uid="{AE28D847-7FDE-412B-81B5-D0C5F9080839}"/>
    <cellStyle name="Commentaire 2 5 6_Postes" xfId="4252" xr:uid="{B1200D4E-7AF2-4E06-8D1E-074B2E482AD7}"/>
    <cellStyle name="Commentaire 2 5 7" xfId="753" xr:uid="{00000000-0005-0000-0000-0000A0060000}"/>
    <cellStyle name="Commentaire 2 5 7 2" xfId="2603" xr:uid="{00000000-0005-0000-0000-0000A1060000}"/>
    <cellStyle name="Commentaire 2 5 7 2 2" xfId="6815" xr:uid="{696DC639-85D6-4166-A2EF-706FF0D3950A}"/>
    <cellStyle name="Commentaire 2 5 7 2_Postes" xfId="4257" xr:uid="{BAD76948-8D4A-4D7A-8B54-E17C4E0C68CA}"/>
    <cellStyle name="Commentaire 2 5 7 3" xfId="1901" xr:uid="{00000000-0005-0000-0000-0000A2060000}"/>
    <cellStyle name="Commentaire 2 5 7 3 2" xfId="6113" xr:uid="{7EFFD351-924A-41D7-B5A7-A5130707AA14}"/>
    <cellStyle name="Commentaire 2 5 7 3_Postes" xfId="4258" xr:uid="{8506960A-B016-46DD-89BA-0DA40F30FE42}"/>
    <cellStyle name="Commentaire 2 5 7 4" xfId="5410" xr:uid="{66E0395B-7884-418A-90D2-E5831FC84BCD}"/>
    <cellStyle name="Commentaire 2 5 7_Postes" xfId="4256" xr:uid="{9F975103-5DF3-4A6A-8324-2FCA3D11C233}"/>
    <cellStyle name="Commentaire 2 5_Postes" xfId="4235" xr:uid="{E4AD436C-7398-4767-9D83-0653219C3E70}"/>
    <cellStyle name="Commentaire 2 6" xfId="754" xr:uid="{00000000-0005-0000-0000-0000A3060000}"/>
    <cellStyle name="Commentaire 2 6 2" xfId="755" xr:uid="{00000000-0005-0000-0000-0000A4060000}"/>
    <cellStyle name="Commentaire 2 6 2 2" xfId="756" xr:uid="{00000000-0005-0000-0000-0000A5060000}"/>
    <cellStyle name="Commentaire 2 6 2 2 2" xfId="2604" xr:uid="{00000000-0005-0000-0000-0000A6060000}"/>
    <cellStyle name="Commentaire 2 6 2 2 2 2" xfId="6816" xr:uid="{19D82CC5-B390-4489-9EDB-291B0C8DE6AD}"/>
    <cellStyle name="Commentaire 2 6 2 2 2_Postes" xfId="4262" xr:uid="{F6333271-1EA6-4046-A9D3-1795B6E783DC}"/>
    <cellStyle name="Commentaire 2 6 2 2 3" xfId="1902" xr:uid="{00000000-0005-0000-0000-0000A7060000}"/>
    <cellStyle name="Commentaire 2 6 2 2 3 2" xfId="6114" xr:uid="{02C6C042-5DAC-42D4-B71D-A2606DEB2B55}"/>
    <cellStyle name="Commentaire 2 6 2 2 3_Postes" xfId="4263" xr:uid="{A91B2B27-1B66-47A1-9910-345E98D81FC1}"/>
    <cellStyle name="Commentaire 2 6 2 2 4" xfId="5411" xr:uid="{FA126DA4-D94E-4CFB-B2BF-56FE77D01CB0}"/>
    <cellStyle name="Commentaire 2 6 2 2_Postes" xfId="4261" xr:uid="{86DB44D7-7251-493E-B15E-91E0D3209D70}"/>
    <cellStyle name="Commentaire 2 6 2_Postes" xfId="4260" xr:uid="{6C74EB84-5A1D-4B9E-BB6D-C8CF503F9637}"/>
    <cellStyle name="Commentaire 2 6 3" xfId="757" xr:uid="{00000000-0005-0000-0000-0000A8060000}"/>
    <cellStyle name="Commentaire 2 6 3 2" xfId="758" xr:uid="{00000000-0005-0000-0000-0000A9060000}"/>
    <cellStyle name="Commentaire 2 6 3 2 2" xfId="2605" xr:uid="{00000000-0005-0000-0000-0000AA060000}"/>
    <cellStyle name="Commentaire 2 6 3 2 2 2" xfId="6817" xr:uid="{B82D717C-718E-498F-ADA2-576EE0AD280B}"/>
    <cellStyle name="Commentaire 2 6 3 2 2_Postes" xfId="4266" xr:uid="{3386CEA5-342E-4931-A0E7-E5A163B253D5}"/>
    <cellStyle name="Commentaire 2 6 3 2 3" xfId="1903" xr:uid="{00000000-0005-0000-0000-0000AB060000}"/>
    <cellStyle name="Commentaire 2 6 3 2 3 2" xfId="6115" xr:uid="{926E0E3E-98FF-4EAD-A7EB-497779571A03}"/>
    <cellStyle name="Commentaire 2 6 3 2 3_Postes" xfId="4267" xr:uid="{16A41237-6DCC-4612-8C04-2CADEB1C3D0D}"/>
    <cellStyle name="Commentaire 2 6 3 2 4" xfId="5412" xr:uid="{63AA6373-4049-42F6-9924-8D1160FAE5E5}"/>
    <cellStyle name="Commentaire 2 6 3 2_Postes" xfId="4265" xr:uid="{9020CE27-3760-418A-9A0B-5D631BAF9AF9}"/>
    <cellStyle name="Commentaire 2 6 3_Postes" xfId="4264" xr:uid="{7A1C7DD8-68CD-45D7-B5E5-37AFC7AE5B19}"/>
    <cellStyle name="Commentaire 2 6 4" xfId="759" xr:uid="{00000000-0005-0000-0000-0000AC060000}"/>
    <cellStyle name="Commentaire 2 6 4 2" xfId="760" xr:uid="{00000000-0005-0000-0000-0000AD060000}"/>
    <cellStyle name="Commentaire 2 6 4 2 2" xfId="2606" xr:uid="{00000000-0005-0000-0000-0000AE060000}"/>
    <cellStyle name="Commentaire 2 6 4 2 2 2" xfId="6818" xr:uid="{B8453BBB-5345-4445-B3C6-7245C1F09307}"/>
    <cellStyle name="Commentaire 2 6 4 2 2_Postes" xfId="4270" xr:uid="{1FEE70B8-4505-43B8-83ED-B9AAB3561C2F}"/>
    <cellStyle name="Commentaire 2 6 4 2 3" xfId="1904" xr:uid="{00000000-0005-0000-0000-0000AF060000}"/>
    <cellStyle name="Commentaire 2 6 4 2 3 2" xfId="6116" xr:uid="{88F9114D-5C76-47EA-8D84-6F847A9010B4}"/>
    <cellStyle name="Commentaire 2 6 4 2 3_Postes" xfId="4271" xr:uid="{1155B1AB-C5DB-4953-9121-43989FA09353}"/>
    <cellStyle name="Commentaire 2 6 4 2 4" xfId="5413" xr:uid="{3E49DAA9-9069-478F-8749-1F0E7D039A31}"/>
    <cellStyle name="Commentaire 2 6 4 2_Postes" xfId="4269" xr:uid="{2DE9BAF1-0AFB-428A-AD98-75397AA05BB2}"/>
    <cellStyle name="Commentaire 2 6 4_Postes" xfId="4268" xr:uid="{EAB9AF30-84D0-4FED-B6ED-5E55453D4AAC}"/>
    <cellStyle name="Commentaire 2 6 5" xfId="761" xr:uid="{00000000-0005-0000-0000-0000B0060000}"/>
    <cellStyle name="Commentaire 2 6 5 2" xfId="762" xr:uid="{00000000-0005-0000-0000-0000B1060000}"/>
    <cellStyle name="Commentaire 2 6 5 2 2" xfId="2607" xr:uid="{00000000-0005-0000-0000-0000B2060000}"/>
    <cellStyle name="Commentaire 2 6 5 2 2 2" xfId="6819" xr:uid="{1E062AE7-09DC-4272-9CA4-47816BB67E32}"/>
    <cellStyle name="Commentaire 2 6 5 2 2_Postes" xfId="4274" xr:uid="{A1D8148A-7EF9-458E-A22A-8950785F5408}"/>
    <cellStyle name="Commentaire 2 6 5 2 3" xfId="1905" xr:uid="{00000000-0005-0000-0000-0000B3060000}"/>
    <cellStyle name="Commentaire 2 6 5 2 3 2" xfId="6117" xr:uid="{893182B5-9022-469B-B21C-E6FDA028242F}"/>
    <cellStyle name="Commentaire 2 6 5 2 3_Postes" xfId="4275" xr:uid="{D7B6DB84-9094-4671-AADE-8CCA65BC4683}"/>
    <cellStyle name="Commentaire 2 6 5 2 4" xfId="5414" xr:uid="{C5B0314C-18F1-41D0-9DF7-5860B05BFFD6}"/>
    <cellStyle name="Commentaire 2 6 5 2_Postes" xfId="4273" xr:uid="{B6DC41C7-F91C-4E9C-BEF5-94BC19CB9EAB}"/>
    <cellStyle name="Commentaire 2 6 5_Postes" xfId="4272" xr:uid="{1127819A-0472-4776-BC57-2856B8AF4619}"/>
    <cellStyle name="Commentaire 2 6 6" xfId="763" xr:uid="{00000000-0005-0000-0000-0000B4060000}"/>
    <cellStyle name="Commentaire 2 6 6 2" xfId="764" xr:uid="{00000000-0005-0000-0000-0000B5060000}"/>
    <cellStyle name="Commentaire 2 6 6 2 2" xfId="2608" xr:uid="{00000000-0005-0000-0000-0000B6060000}"/>
    <cellStyle name="Commentaire 2 6 6 2 2 2" xfId="6820" xr:uid="{D25F7AA6-3A03-4A85-9ABF-A8F16E4378A3}"/>
    <cellStyle name="Commentaire 2 6 6 2 2_Postes" xfId="4278" xr:uid="{FA17CD99-4793-4A9D-A726-23A0240E0672}"/>
    <cellStyle name="Commentaire 2 6 6 2 3" xfId="1906" xr:uid="{00000000-0005-0000-0000-0000B7060000}"/>
    <cellStyle name="Commentaire 2 6 6 2 3 2" xfId="6118" xr:uid="{C66A2138-483A-403D-944A-096095B82FFB}"/>
    <cellStyle name="Commentaire 2 6 6 2 3_Postes" xfId="4279" xr:uid="{AEB1CBF0-A55A-4788-A326-E39B8B75F6D8}"/>
    <cellStyle name="Commentaire 2 6 6 2 4" xfId="5415" xr:uid="{74320059-2C50-4126-8D5B-B354DAAC77D3}"/>
    <cellStyle name="Commentaire 2 6 6 2_Postes" xfId="4277" xr:uid="{922EC629-37CC-411B-BCB7-BB70E15BF3EF}"/>
    <cellStyle name="Commentaire 2 6 6_Postes" xfId="4276" xr:uid="{E0DCBBE9-9620-49DA-8791-CE887CFDFAE2}"/>
    <cellStyle name="Commentaire 2 6 7" xfId="765" xr:uid="{00000000-0005-0000-0000-0000B8060000}"/>
    <cellStyle name="Commentaire 2 6 7 2" xfId="2609" xr:uid="{00000000-0005-0000-0000-0000B9060000}"/>
    <cellStyle name="Commentaire 2 6 7 2 2" xfId="6821" xr:uid="{EBE4B7F0-12B1-426E-BAA0-583A4FBF3735}"/>
    <cellStyle name="Commentaire 2 6 7 2_Postes" xfId="4281" xr:uid="{D6D5A8B6-05C5-4197-831D-B289DED2B9F3}"/>
    <cellStyle name="Commentaire 2 6 7 3" xfId="1907" xr:uid="{00000000-0005-0000-0000-0000BA060000}"/>
    <cellStyle name="Commentaire 2 6 7 3 2" xfId="6119" xr:uid="{93111815-9AC3-4358-B1E1-6CF98C297AB5}"/>
    <cellStyle name="Commentaire 2 6 7 3_Postes" xfId="4282" xr:uid="{2968C1F7-705A-4A7D-A2F2-FE664B36BB65}"/>
    <cellStyle name="Commentaire 2 6 7 4" xfId="5416" xr:uid="{87EC07A4-6398-4A43-863D-65C925A3805E}"/>
    <cellStyle name="Commentaire 2 6 7_Postes" xfId="4280" xr:uid="{74490C64-E0AD-4633-B13C-C0F18703AD02}"/>
    <cellStyle name="Commentaire 2 6_Postes" xfId="4259" xr:uid="{55DD71D0-EDA7-43B1-9112-AB519547C3E9}"/>
    <cellStyle name="Commentaire 2 7" xfId="766" xr:uid="{00000000-0005-0000-0000-0000BB060000}"/>
    <cellStyle name="Commentaire 2 7 2" xfId="767" xr:uid="{00000000-0005-0000-0000-0000BC060000}"/>
    <cellStyle name="Commentaire 2 7 2 2" xfId="2610" xr:uid="{00000000-0005-0000-0000-0000BD060000}"/>
    <cellStyle name="Commentaire 2 7 2 2 2" xfId="6822" xr:uid="{134E8DFF-F09C-4DFB-9E1A-F943456E7A52}"/>
    <cellStyle name="Commentaire 2 7 2 2_Postes" xfId="4285" xr:uid="{540A592A-B2DC-44AB-8817-C49B8C355259}"/>
    <cellStyle name="Commentaire 2 7 2 3" xfId="1908" xr:uid="{00000000-0005-0000-0000-0000BE060000}"/>
    <cellStyle name="Commentaire 2 7 2 3 2" xfId="6120" xr:uid="{898AA5A4-9599-40A5-B897-2099048C49B5}"/>
    <cellStyle name="Commentaire 2 7 2 3_Postes" xfId="4286" xr:uid="{07ADB510-D37E-4A8C-A360-99A414A213B2}"/>
    <cellStyle name="Commentaire 2 7 2 4" xfId="5417" xr:uid="{4FEF9473-8A13-49BB-A88A-564D06511E86}"/>
    <cellStyle name="Commentaire 2 7 2_Postes" xfId="4284" xr:uid="{A5427766-CCA0-4365-9938-AFECE6BD89A6}"/>
    <cellStyle name="Commentaire 2 7_Postes" xfId="4283" xr:uid="{065B326F-8932-42C5-99EE-D4972E2BB8CF}"/>
    <cellStyle name="Commentaire 2 8" xfId="768" xr:uid="{00000000-0005-0000-0000-0000BF060000}"/>
    <cellStyle name="Commentaire 2 8 2" xfId="769" xr:uid="{00000000-0005-0000-0000-0000C0060000}"/>
    <cellStyle name="Commentaire 2 8 2 2" xfId="2611" xr:uid="{00000000-0005-0000-0000-0000C1060000}"/>
    <cellStyle name="Commentaire 2 8 2 2 2" xfId="6823" xr:uid="{88322BE0-E886-4FDB-A029-D85CFE4C61ED}"/>
    <cellStyle name="Commentaire 2 8 2 2_Postes" xfId="4289" xr:uid="{3FEB0E68-6309-4967-96DD-36A1AEB453EA}"/>
    <cellStyle name="Commentaire 2 8 2 3" xfId="1909" xr:uid="{00000000-0005-0000-0000-0000C2060000}"/>
    <cellStyle name="Commentaire 2 8 2 3 2" xfId="6121" xr:uid="{03FDA0BA-E1F6-4A1F-963C-F5B9B4494EE6}"/>
    <cellStyle name="Commentaire 2 8 2 3_Postes" xfId="4290" xr:uid="{DF22CD65-FA18-42BC-8B4E-32ED544211D3}"/>
    <cellStyle name="Commentaire 2 8 2 4" xfId="5418" xr:uid="{E0DE95F3-24DB-472D-B09B-B2D07A1026B0}"/>
    <cellStyle name="Commentaire 2 8 2_Postes" xfId="4288" xr:uid="{E448E338-6466-4B3B-BAF6-CD1900932B27}"/>
    <cellStyle name="Commentaire 2 8_Postes" xfId="4287" xr:uid="{0339BF53-7405-49B6-9181-04F2F712CF83}"/>
    <cellStyle name="Commentaire 2 9" xfId="770" xr:uid="{00000000-0005-0000-0000-0000C3060000}"/>
    <cellStyle name="Commentaire 2 9 2" xfId="771" xr:uid="{00000000-0005-0000-0000-0000C4060000}"/>
    <cellStyle name="Commentaire 2 9 2 2" xfId="2612" xr:uid="{00000000-0005-0000-0000-0000C5060000}"/>
    <cellStyle name="Commentaire 2 9 2 2 2" xfId="6824" xr:uid="{43737634-715B-4282-9D1F-0B0E4B9423C4}"/>
    <cellStyle name="Commentaire 2 9 2 2_Postes" xfId="4293" xr:uid="{C5657CFA-619D-4412-87E9-46134DFA0CB9}"/>
    <cellStyle name="Commentaire 2 9 2 3" xfId="1910" xr:uid="{00000000-0005-0000-0000-0000C6060000}"/>
    <cellStyle name="Commentaire 2 9 2 3 2" xfId="6122" xr:uid="{ED41744F-0498-4EC0-92F8-21AC6FB2703E}"/>
    <cellStyle name="Commentaire 2 9 2 3_Postes" xfId="4294" xr:uid="{26701815-A770-41D2-B874-F24F66FB07BB}"/>
    <cellStyle name="Commentaire 2 9 2 4" xfId="5419" xr:uid="{F2C02AE3-7BB9-4D92-9B5F-D2431041F2F9}"/>
    <cellStyle name="Commentaire 2 9 2_Postes" xfId="4292" xr:uid="{0C4E67C9-BCEE-48D2-86B0-C3760BEDC0B5}"/>
    <cellStyle name="Commentaire 2 9_Postes" xfId="4291" xr:uid="{C8BA05C2-3320-402B-A833-24F3BD135487}"/>
    <cellStyle name="Commentaire 20" xfId="772" xr:uid="{00000000-0005-0000-0000-0000C7060000}"/>
    <cellStyle name="Commentaire 3" xfId="773" xr:uid="{00000000-0005-0000-0000-0000C8060000}"/>
    <cellStyle name="Commentaire 3 2" xfId="774" xr:uid="{00000000-0005-0000-0000-0000C9060000}"/>
    <cellStyle name="Commentaire 3 2 2" xfId="775" xr:uid="{00000000-0005-0000-0000-0000CA060000}"/>
    <cellStyle name="Commentaire 3 2 3" xfId="776" xr:uid="{00000000-0005-0000-0000-0000CB060000}"/>
    <cellStyle name="Commentaire 3 2 3 2" xfId="2613" xr:uid="{00000000-0005-0000-0000-0000CC060000}"/>
    <cellStyle name="Commentaire 3 2 3 2 2" xfId="6825" xr:uid="{1BC865FF-DE6F-47A8-903A-37B5F968AA41}"/>
    <cellStyle name="Commentaire 3 2 3 2_Postes" xfId="4298" xr:uid="{C4DB3C7D-4153-4127-B687-3F1DB0865A71}"/>
    <cellStyle name="Commentaire 3 2 3 3" xfId="1911" xr:uid="{00000000-0005-0000-0000-0000CD060000}"/>
    <cellStyle name="Commentaire 3 2 3 3 2" xfId="6123" xr:uid="{4874DD21-22EC-434A-98DD-00F395C167F3}"/>
    <cellStyle name="Commentaire 3 2 3 3_Postes" xfId="4299" xr:uid="{6865F4E3-881E-4850-B503-79B1FE263D34}"/>
    <cellStyle name="Commentaire 3 2 3 4" xfId="5420" xr:uid="{68B28376-AE0C-4934-BAD3-7AE855FAA32B}"/>
    <cellStyle name="Commentaire 3 2 3_Postes" xfId="4297" xr:uid="{F01E61AF-C214-4778-868C-D62727EF4353}"/>
    <cellStyle name="Commentaire 3 2_Postes" xfId="4296" xr:uid="{18B0D48C-98FA-424C-B4A8-AE7B666CB562}"/>
    <cellStyle name="Commentaire 3 3" xfId="777" xr:uid="{00000000-0005-0000-0000-0000CE060000}"/>
    <cellStyle name="Commentaire 3 3 2" xfId="778" xr:uid="{00000000-0005-0000-0000-0000CF060000}"/>
    <cellStyle name="Commentaire 3 3 2 2" xfId="2614" xr:uid="{00000000-0005-0000-0000-0000D0060000}"/>
    <cellStyle name="Commentaire 3 3 2 2 2" xfId="6826" xr:uid="{48AA3F5B-76A2-475A-B194-1DCE7ADF0D96}"/>
    <cellStyle name="Commentaire 3 3 2 2_Postes" xfId="4302" xr:uid="{62227EC9-9590-498B-A492-F5BD778F8133}"/>
    <cellStyle name="Commentaire 3 3 2 3" xfId="1912" xr:uid="{00000000-0005-0000-0000-0000D1060000}"/>
    <cellStyle name="Commentaire 3 3 2 3 2" xfId="6124" xr:uid="{E8D2431C-8143-4678-9DBF-45499650C475}"/>
    <cellStyle name="Commentaire 3 3 2 3_Postes" xfId="4303" xr:uid="{4A94EF30-AE3B-46CF-AB9F-8E76768DF13E}"/>
    <cellStyle name="Commentaire 3 3 2 4" xfId="5421" xr:uid="{62FC4244-4B30-47B8-8FEC-D9D8F8027720}"/>
    <cellStyle name="Commentaire 3 3 2_Postes" xfId="4301" xr:uid="{D415457D-94CC-41F0-BF36-E227D2A5D8BB}"/>
    <cellStyle name="Commentaire 3 3_Postes" xfId="4300" xr:uid="{62661FAA-B5C2-4DDF-BE58-46CE184D64F8}"/>
    <cellStyle name="Commentaire 3 4" xfId="779" xr:uid="{00000000-0005-0000-0000-0000D2060000}"/>
    <cellStyle name="Commentaire 3 4 2" xfId="780" xr:uid="{00000000-0005-0000-0000-0000D3060000}"/>
    <cellStyle name="Commentaire 3 4 2 2" xfId="2615" xr:uid="{00000000-0005-0000-0000-0000D4060000}"/>
    <cellStyle name="Commentaire 3 4 2 2 2" xfId="6827" xr:uid="{9D055F86-8BD7-48E6-867C-AB732785FA2D}"/>
    <cellStyle name="Commentaire 3 4 2 2_Postes" xfId="4306" xr:uid="{E127DDE8-09F0-44BE-AD57-C89718CB2677}"/>
    <cellStyle name="Commentaire 3 4 2 3" xfId="1913" xr:uid="{00000000-0005-0000-0000-0000D5060000}"/>
    <cellStyle name="Commentaire 3 4 2 3 2" xfId="6125" xr:uid="{E7A785AA-C66C-42AC-8851-09C2CCE76766}"/>
    <cellStyle name="Commentaire 3 4 2 3_Postes" xfId="4307" xr:uid="{0D878263-D2CE-4C17-A898-AF7816CDBE22}"/>
    <cellStyle name="Commentaire 3 4 2 4" xfId="5422" xr:uid="{4EB9BF79-293D-4817-89A0-C45EF81F75C5}"/>
    <cellStyle name="Commentaire 3 4 2_Postes" xfId="4305" xr:uid="{F3D5AD5E-81B8-4DE9-A41E-8F54EAD4BD67}"/>
    <cellStyle name="Commentaire 3 4_Postes" xfId="4304" xr:uid="{00079964-81A3-4C02-92D2-1998B52D37EA}"/>
    <cellStyle name="Commentaire 3 5" xfId="781" xr:uid="{00000000-0005-0000-0000-0000D6060000}"/>
    <cellStyle name="Commentaire 3 5 2" xfId="782" xr:uid="{00000000-0005-0000-0000-0000D7060000}"/>
    <cellStyle name="Commentaire 3 5 2 2" xfId="2616" xr:uid="{00000000-0005-0000-0000-0000D8060000}"/>
    <cellStyle name="Commentaire 3 5 2 2 2" xfId="6828" xr:uid="{2EBD064B-BA64-4F66-8203-5F3C9B909359}"/>
    <cellStyle name="Commentaire 3 5 2 2_Postes" xfId="4310" xr:uid="{A2EB13AF-2D94-4D99-90D6-A041E6FDCF9B}"/>
    <cellStyle name="Commentaire 3 5 2 3" xfId="1914" xr:uid="{00000000-0005-0000-0000-0000D9060000}"/>
    <cellStyle name="Commentaire 3 5 2 3 2" xfId="6126" xr:uid="{4C7FCEE0-AD75-4947-AE15-44BD2B41DD23}"/>
    <cellStyle name="Commentaire 3 5 2 3_Postes" xfId="4311" xr:uid="{AAF0BD85-92A9-43DA-87FE-4CF929B7E937}"/>
    <cellStyle name="Commentaire 3 5 2 4" xfId="5423" xr:uid="{1D6CED82-9DA1-4CA5-9064-5DA46B0D3E34}"/>
    <cellStyle name="Commentaire 3 5 2_Postes" xfId="4309" xr:uid="{53DD75D3-2850-4E40-981C-8D43AA4D64D0}"/>
    <cellStyle name="Commentaire 3 5_Postes" xfId="4308" xr:uid="{5213D1B6-7934-4691-8A6E-620D3D80D459}"/>
    <cellStyle name="Commentaire 3 6" xfId="783" xr:uid="{00000000-0005-0000-0000-0000DA060000}"/>
    <cellStyle name="Commentaire 3 6 2" xfId="784" xr:uid="{00000000-0005-0000-0000-0000DB060000}"/>
    <cellStyle name="Commentaire 3 6 2 2" xfId="2617" xr:uid="{00000000-0005-0000-0000-0000DC060000}"/>
    <cellStyle name="Commentaire 3 6 2 2 2" xfId="6829" xr:uid="{40AAB906-7549-4C22-A73C-F9ED92A826F7}"/>
    <cellStyle name="Commentaire 3 6 2 2_Postes" xfId="4314" xr:uid="{D9503B41-1DD9-4CCF-BE8B-633FBA2AEBCB}"/>
    <cellStyle name="Commentaire 3 6 2 3" xfId="1915" xr:uid="{00000000-0005-0000-0000-0000DD060000}"/>
    <cellStyle name="Commentaire 3 6 2 3 2" xfId="6127" xr:uid="{D56DC3AB-13F6-45B4-B5AF-20039116EB82}"/>
    <cellStyle name="Commentaire 3 6 2 3_Postes" xfId="4315" xr:uid="{EAF96774-7220-4B00-9215-EBEAD43922DA}"/>
    <cellStyle name="Commentaire 3 6 2 4" xfId="5424" xr:uid="{E0041C89-BF3A-4213-BCFF-AF3B0A72A9FB}"/>
    <cellStyle name="Commentaire 3 6 2_Postes" xfId="4313" xr:uid="{BDC26C7B-622E-413B-84DF-6B2FAF8B6C79}"/>
    <cellStyle name="Commentaire 3 6_Postes" xfId="4312" xr:uid="{01D3DF00-6747-41DE-B210-B032135B3F1A}"/>
    <cellStyle name="Commentaire 3 7" xfId="785" xr:uid="{00000000-0005-0000-0000-0000DE060000}"/>
    <cellStyle name="Commentaire 3 8" xfId="786" xr:uid="{00000000-0005-0000-0000-0000DF060000}"/>
    <cellStyle name="Commentaire 3 8 2" xfId="2618" xr:uid="{00000000-0005-0000-0000-0000E0060000}"/>
    <cellStyle name="Commentaire 3 8 2 2" xfId="6830" xr:uid="{7A9650D6-43F5-4928-8193-7522C737A67F}"/>
    <cellStyle name="Commentaire 3 8 2_Postes" xfId="4317" xr:uid="{969A3A06-C0F2-4A17-935B-757493BEB01D}"/>
    <cellStyle name="Commentaire 3 8 3" xfId="1916" xr:uid="{00000000-0005-0000-0000-0000E1060000}"/>
    <cellStyle name="Commentaire 3 8 3 2" xfId="6128" xr:uid="{30AF4B0D-633E-4027-97E2-EB6220E60AF9}"/>
    <cellStyle name="Commentaire 3 8 3_Postes" xfId="4318" xr:uid="{30F8348A-96B3-448A-8E75-DCB587D67CDC}"/>
    <cellStyle name="Commentaire 3 8 4" xfId="5425" xr:uid="{FC529566-F497-41C9-968E-EA4F879CF7BF}"/>
    <cellStyle name="Commentaire 3 8_Postes" xfId="4316" xr:uid="{C049B6BF-8E29-47FC-9C12-9FDCB41EE891}"/>
    <cellStyle name="Commentaire 3_Postes" xfId="4295" xr:uid="{A6860D76-8168-4478-93AD-596A6B8946BD}"/>
    <cellStyle name="Commentaire 4" xfId="787" xr:uid="{00000000-0005-0000-0000-0000E2060000}"/>
    <cellStyle name="Commentaire 4 2" xfId="788" xr:uid="{00000000-0005-0000-0000-0000E3060000}"/>
    <cellStyle name="Commentaire 4 2 2" xfId="789" xr:uid="{00000000-0005-0000-0000-0000E4060000}"/>
    <cellStyle name="Commentaire 4 2 3" xfId="790" xr:uid="{00000000-0005-0000-0000-0000E5060000}"/>
    <cellStyle name="Commentaire 4 2 3 2" xfId="2619" xr:uid="{00000000-0005-0000-0000-0000E6060000}"/>
    <cellStyle name="Commentaire 4 2 3 2 2" xfId="6831" xr:uid="{9D439FE9-521A-4AB6-89AE-6EA8E3B5B1E3}"/>
    <cellStyle name="Commentaire 4 2 3 2_Postes" xfId="4322" xr:uid="{38A6960B-C754-4CF9-B1E8-2240E6E3BD93}"/>
    <cellStyle name="Commentaire 4 2 3 3" xfId="1917" xr:uid="{00000000-0005-0000-0000-0000E7060000}"/>
    <cellStyle name="Commentaire 4 2 3 3 2" xfId="6129" xr:uid="{E1D8C14D-FAE8-4B6D-934D-4F088A0ABA14}"/>
    <cellStyle name="Commentaire 4 2 3 3_Postes" xfId="4323" xr:uid="{5F22B773-0AC5-4D66-9F2D-8C15A63A9542}"/>
    <cellStyle name="Commentaire 4 2 3 4" xfId="5426" xr:uid="{3E5F1BD5-D81B-4A10-B35F-C5C55D7FFB68}"/>
    <cellStyle name="Commentaire 4 2 3_Postes" xfId="4321" xr:uid="{00B51EEF-5250-4B9D-B78F-D9542DE2B1B3}"/>
    <cellStyle name="Commentaire 4 2_Postes" xfId="4320" xr:uid="{E991FF97-673F-438B-9D67-BD1EA70C06CC}"/>
    <cellStyle name="Commentaire 4 3" xfId="791" xr:uid="{00000000-0005-0000-0000-0000E8060000}"/>
    <cellStyle name="Commentaire 4 3 2" xfId="792" xr:uid="{00000000-0005-0000-0000-0000E9060000}"/>
    <cellStyle name="Commentaire 4 3 2 2" xfId="2620" xr:uid="{00000000-0005-0000-0000-0000EA060000}"/>
    <cellStyle name="Commentaire 4 3 2 2 2" xfId="6832" xr:uid="{AEFAF2AB-76FD-4826-9FA3-46473181614A}"/>
    <cellStyle name="Commentaire 4 3 2 2_Postes" xfId="4326" xr:uid="{4979555F-BB36-4406-BDA2-C1B46DE7EC90}"/>
    <cellStyle name="Commentaire 4 3 2 3" xfId="1918" xr:uid="{00000000-0005-0000-0000-0000EB060000}"/>
    <cellStyle name="Commentaire 4 3 2 3 2" xfId="6130" xr:uid="{F6B3F14E-22B0-4203-9D57-96E68062C5B7}"/>
    <cellStyle name="Commentaire 4 3 2 3_Postes" xfId="4327" xr:uid="{BEF370A1-73E4-41CF-B7E7-0951E99D3BF9}"/>
    <cellStyle name="Commentaire 4 3 2 4" xfId="5427" xr:uid="{C443DC7F-60E7-4B17-94F8-2635591A1504}"/>
    <cellStyle name="Commentaire 4 3 2_Postes" xfId="4325" xr:uid="{E96A08F4-DA4E-4202-A730-7C00120AD2A1}"/>
    <cellStyle name="Commentaire 4 3_Postes" xfId="4324" xr:uid="{1C8A500E-C0FC-471A-8D2A-E34A272CEF4D}"/>
    <cellStyle name="Commentaire 4 4" xfId="793" xr:uid="{00000000-0005-0000-0000-0000EC060000}"/>
    <cellStyle name="Commentaire 4 4 2" xfId="794" xr:uid="{00000000-0005-0000-0000-0000ED060000}"/>
    <cellStyle name="Commentaire 4 4 2 2" xfId="2621" xr:uid="{00000000-0005-0000-0000-0000EE060000}"/>
    <cellStyle name="Commentaire 4 4 2 2 2" xfId="6833" xr:uid="{146D1B91-7103-48F4-A0C0-332B0DBA63F3}"/>
    <cellStyle name="Commentaire 4 4 2 2_Postes" xfId="4330" xr:uid="{8A704831-10FA-4B2B-9444-9598E598A279}"/>
    <cellStyle name="Commentaire 4 4 2 3" xfId="1919" xr:uid="{00000000-0005-0000-0000-0000EF060000}"/>
    <cellStyle name="Commentaire 4 4 2 3 2" xfId="6131" xr:uid="{E68D55F6-7913-4349-A913-B5338E5F8EA6}"/>
    <cellStyle name="Commentaire 4 4 2 3_Postes" xfId="4331" xr:uid="{70ACFE12-8121-4317-9767-B46DF0B7E50E}"/>
    <cellStyle name="Commentaire 4 4 2 4" xfId="5428" xr:uid="{10BDA109-7243-4066-9680-3DF1C68AB263}"/>
    <cellStyle name="Commentaire 4 4 2_Postes" xfId="4329" xr:uid="{4CCF418C-1EA7-424B-8571-2ADAB66C4AD6}"/>
    <cellStyle name="Commentaire 4 4_Postes" xfId="4328" xr:uid="{2CD3ACC5-E2C1-4CC7-A385-451A4D3B8D45}"/>
    <cellStyle name="Commentaire 4 5" xfId="795" xr:uid="{00000000-0005-0000-0000-0000F0060000}"/>
    <cellStyle name="Commentaire 4 5 2" xfId="796" xr:uid="{00000000-0005-0000-0000-0000F1060000}"/>
    <cellStyle name="Commentaire 4 5 2 2" xfId="2622" xr:uid="{00000000-0005-0000-0000-0000F2060000}"/>
    <cellStyle name="Commentaire 4 5 2 2 2" xfId="6834" xr:uid="{0327A587-57DB-46EC-B464-2869D5C9EA79}"/>
    <cellStyle name="Commentaire 4 5 2 2_Postes" xfId="4334" xr:uid="{FB658A15-9282-4674-8822-63CCA8102621}"/>
    <cellStyle name="Commentaire 4 5 2 3" xfId="1920" xr:uid="{00000000-0005-0000-0000-0000F3060000}"/>
    <cellStyle name="Commentaire 4 5 2 3 2" xfId="6132" xr:uid="{528E9D51-557D-4A5C-9B18-FCCD1EFACF08}"/>
    <cellStyle name="Commentaire 4 5 2 3_Postes" xfId="4335" xr:uid="{7C3ED9E3-BB5D-4F30-8F42-74854090EA57}"/>
    <cellStyle name="Commentaire 4 5 2 4" xfId="5429" xr:uid="{792CB828-D609-41AA-90DB-6E9EF2A4533F}"/>
    <cellStyle name="Commentaire 4 5 2_Postes" xfId="4333" xr:uid="{95F6A122-FAF2-4D39-BFF1-6305065265B4}"/>
    <cellStyle name="Commentaire 4 5_Postes" xfId="4332" xr:uid="{C949C507-4112-46D2-BFD9-6E937498FE32}"/>
    <cellStyle name="Commentaire 4 6" xfId="797" xr:uid="{00000000-0005-0000-0000-0000F4060000}"/>
    <cellStyle name="Commentaire 4 6 2" xfId="798" xr:uid="{00000000-0005-0000-0000-0000F5060000}"/>
    <cellStyle name="Commentaire 4 6 2 2" xfId="2623" xr:uid="{00000000-0005-0000-0000-0000F6060000}"/>
    <cellStyle name="Commentaire 4 6 2 2 2" xfId="6835" xr:uid="{F86277E5-4B14-48A5-9F64-252F14A35228}"/>
    <cellStyle name="Commentaire 4 6 2 2_Postes" xfId="4338" xr:uid="{1FB42CD3-2C4E-4CA0-BCF9-B1E110F8524A}"/>
    <cellStyle name="Commentaire 4 6 2 3" xfId="1921" xr:uid="{00000000-0005-0000-0000-0000F7060000}"/>
    <cellStyle name="Commentaire 4 6 2 3 2" xfId="6133" xr:uid="{20DC0125-FC2F-4071-A4B8-23F6FD632566}"/>
    <cellStyle name="Commentaire 4 6 2 3_Postes" xfId="4339" xr:uid="{C76BFCCC-1E0A-41AF-B9D1-373A7BC822B0}"/>
    <cellStyle name="Commentaire 4 6 2 4" xfId="5430" xr:uid="{F7A26C94-25E4-4A82-8594-FAAC45132B37}"/>
    <cellStyle name="Commentaire 4 6 2_Postes" xfId="4337" xr:uid="{6DF19386-EAA2-4850-AA3F-A887D530FC51}"/>
    <cellStyle name="Commentaire 4 6_Postes" xfId="4336" xr:uid="{5A15626E-BDEA-4623-9775-25E4BB0314AE}"/>
    <cellStyle name="Commentaire 4 7" xfId="799" xr:uid="{00000000-0005-0000-0000-0000F8060000}"/>
    <cellStyle name="Commentaire 4 8" xfId="800" xr:uid="{00000000-0005-0000-0000-0000F9060000}"/>
    <cellStyle name="Commentaire 4 8 2" xfId="2624" xr:uid="{00000000-0005-0000-0000-0000FA060000}"/>
    <cellStyle name="Commentaire 4 8 2 2" xfId="6836" xr:uid="{1EB44685-8268-412D-B288-EE3223CE7903}"/>
    <cellStyle name="Commentaire 4 8 2_Postes" xfId="4341" xr:uid="{02F57C3A-B9CA-4B21-BF48-B984F6C35CFF}"/>
    <cellStyle name="Commentaire 4 8 3" xfId="1922" xr:uid="{00000000-0005-0000-0000-0000FB060000}"/>
    <cellStyle name="Commentaire 4 8 3 2" xfId="6134" xr:uid="{3A357BF4-8BC2-476E-8F25-7E0FC0EF5A18}"/>
    <cellStyle name="Commentaire 4 8 3_Postes" xfId="4342" xr:uid="{5DD10864-7146-45D2-BFDD-5F75003250F7}"/>
    <cellStyle name="Commentaire 4 8 4" xfId="5431" xr:uid="{A4BF8430-382F-4AE9-84BA-F6FB2462F93D}"/>
    <cellStyle name="Commentaire 4 8_Postes" xfId="4340" xr:uid="{172C1342-4E83-4A07-A053-38ACF2B2F792}"/>
    <cellStyle name="Commentaire 4_Postes" xfId="4319" xr:uid="{47C9BCC4-C8B4-4E9B-B6FD-356F38EE8B6B}"/>
    <cellStyle name="Commentaire 5" xfId="801" xr:uid="{00000000-0005-0000-0000-0000FC060000}"/>
    <cellStyle name="Commentaire 6" xfId="802" xr:uid="{00000000-0005-0000-0000-0000FD060000}"/>
    <cellStyle name="Commentaire 6 2" xfId="803" xr:uid="{00000000-0005-0000-0000-0000FE060000}"/>
    <cellStyle name="Commentaire 6 2 2" xfId="804" xr:uid="{00000000-0005-0000-0000-0000FF060000}"/>
    <cellStyle name="Commentaire 6 2 3" xfId="805" xr:uid="{00000000-0005-0000-0000-000000070000}"/>
    <cellStyle name="Commentaire 6 2 3 2" xfId="2625" xr:uid="{00000000-0005-0000-0000-000001070000}"/>
    <cellStyle name="Commentaire 6 2 3 2 2" xfId="6837" xr:uid="{ADA3CF70-422E-4A10-A50A-F085814CAA5F}"/>
    <cellStyle name="Commentaire 6 2 3 2_Postes" xfId="4346" xr:uid="{FB9593D5-411D-4C8E-999E-DEF75C72B31D}"/>
    <cellStyle name="Commentaire 6 2 3 3" xfId="1923" xr:uid="{00000000-0005-0000-0000-000002070000}"/>
    <cellStyle name="Commentaire 6 2 3 3 2" xfId="6135" xr:uid="{517ABB33-1393-4ACF-BC0F-8B9C61ACBD64}"/>
    <cellStyle name="Commentaire 6 2 3 3_Postes" xfId="4347" xr:uid="{8C1FF97B-C829-4668-9034-401443A3CD1D}"/>
    <cellStyle name="Commentaire 6 2 3 4" xfId="5432" xr:uid="{CEFF84B4-A09D-4837-B494-AD7EC5B72D8E}"/>
    <cellStyle name="Commentaire 6 2 3_Postes" xfId="4345" xr:uid="{534445BE-CBA1-4B95-8A7A-AD0DDDDB6796}"/>
    <cellStyle name="Commentaire 6 2_Postes" xfId="4344" xr:uid="{EA68CA13-4E19-4415-97E3-84ADC9034C5E}"/>
    <cellStyle name="Commentaire 6 3" xfId="806" xr:uid="{00000000-0005-0000-0000-000003070000}"/>
    <cellStyle name="Commentaire 6 3 2" xfId="807" xr:uid="{00000000-0005-0000-0000-000004070000}"/>
    <cellStyle name="Commentaire 6 3 2 2" xfId="2626" xr:uid="{00000000-0005-0000-0000-000005070000}"/>
    <cellStyle name="Commentaire 6 3 2 2 2" xfId="6838" xr:uid="{688D00C8-FE43-482B-883A-9D433F7D5754}"/>
    <cellStyle name="Commentaire 6 3 2 2_Postes" xfId="4350" xr:uid="{99BAEAA9-5DEE-41E2-AC65-6D3B9F4DA9B5}"/>
    <cellStyle name="Commentaire 6 3 2 3" xfId="1924" xr:uid="{00000000-0005-0000-0000-000006070000}"/>
    <cellStyle name="Commentaire 6 3 2 3 2" xfId="6136" xr:uid="{3FBEC752-7FB3-4F3C-9D29-169B8BA99142}"/>
    <cellStyle name="Commentaire 6 3 2 3_Postes" xfId="4351" xr:uid="{D3CA9312-6C6E-4230-B909-A1DA512FB145}"/>
    <cellStyle name="Commentaire 6 3 2 4" xfId="5433" xr:uid="{09E6F0D2-DFDD-4488-B17B-39E6CDA39C52}"/>
    <cellStyle name="Commentaire 6 3 2_Postes" xfId="4349" xr:uid="{5EEDE689-E8E7-4CDB-A2DE-0BCE5406C58E}"/>
    <cellStyle name="Commentaire 6 3_Postes" xfId="4348" xr:uid="{24DF00ED-3836-493B-B68F-11353E78F3EE}"/>
    <cellStyle name="Commentaire 6 4" xfId="808" xr:uid="{00000000-0005-0000-0000-000007070000}"/>
    <cellStyle name="Commentaire 6 4 2" xfId="809" xr:uid="{00000000-0005-0000-0000-000008070000}"/>
    <cellStyle name="Commentaire 6 4 2 2" xfId="2627" xr:uid="{00000000-0005-0000-0000-000009070000}"/>
    <cellStyle name="Commentaire 6 4 2 2 2" xfId="6839" xr:uid="{5B284E07-47A6-47BE-A8AA-05C029D627B8}"/>
    <cellStyle name="Commentaire 6 4 2 2_Postes" xfId="4354" xr:uid="{B5E7C3E3-E530-424F-8EC0-FB32A3FD36EC}"/>
    <cellStyle name="Commentaire 6 4 2 3" xfId="1925" xr:uid="{00000000-0005-0000-0000-00000A070000}"/>
    <cellStyle name="Commentaire 6 4 2 3 2" xfId="6137" xr:uid="{11B89146-132C-45F8-A3AF-1BA2828A18CF}"/>
    <cellStyle name="Commentaire 6 4 2 3_Postes" xfId="4355" xr:uid="{995016BA-CD95-43AD-94F1-DD7F69EB8AFD}"/>
    <cellStyle name="Commentaire 6 4 2 4" xfId="5434" xr:uid="{CC899B23-19FB-4BC6-A49E-352ED3464C50}"/>
    <cellStyle name="Commentaire 6 4 2_Postes" xfId="4353" xr:uid="{2198C88A-FD01-46C6-9265-A977F7755440}"/>
    <cellStyle name="Commentaire 6 4_Postes" xfId="4352" xr:uid="{3BD1D1EA-A764-41B7-BB40-3F9E18589E3A}"/>
    <cellStyle name="Commentaire 6 5" xfId="810" xr:uid="{00000000-0005-0000-0000-00000B070000}"/>
    <cellStyle name="Commentaire 6 5 2" xfId="811" xr:uid="{00000000-0005-0000-0000-00000C070000}"/>
    <cellStyle name="Commentaire 6 5 2 2" xfId="2628" xr:uid="{00000000-0005-0000-0000-00000D070000}"/>
    <cellStyle name="Commentaire 6 5 2 2 2" xfId="6840" xr:uid="{8BF89D2F-4D86-4689-B403-13B944566B1A}"/>
    <cellStyle name="Commentaire 6 5 2 2_Postes" xfId="4358" xr:uid="{CEB7E858-65C9-4BF2-834F-ADD89CEFC41D}"/>
    <cellStyle name="Commentaire 6 5 2 3" xfId="1926" xr:uid="{00000000-0005-0000-0000-00000E070000}"/>
    <cellStyle name="Commentaire 6 5 2 3 2" xfId="6138" xr:uid="{57AE540E-4DFA-4C77-AA4E-EBC64319B038}"/>
    <cellStyle name="Commentaire 6 5 2 3_Postes" xfId="4359" xr:uid="{FB274B45-3A69-47C2-ADA6-C78252FE634D}"/>
    <cellStyle name="Commentaire 6 5 2 4" xfId="5435" xr:uid="{0BDDEEF8-7FCF-497B-9F12-A9264E0D3E48}"/>
    <cellStyle name="Commentaire 6 5 2_Postes" xfId="4357" xr:uid="{E9335A10-D40D-4831-AD5A-09965DD0C5C1}"/>
    <cellStyle name="Commentaire 6 5_Postes" xfId="4356" xr:uid="{3B6FD74A-ECEE-4127-A65C-0DAF110A17DC}"/>
    <cellStyle name="Commentaire 6 6" xfId="812" xr:uid="{00000000-0005-0000-0000-00000F070000}"/>
    <cellStyle name="Commentaire 6 6 2" xfId="813" xr:uid="{00000000-0005-0000-0000-000010070000}"/>
    <cellStyle name="Commentaire 6 6 2 2" xfId="2629" xr:uid="{00000000-0005-0000-0000-000011070000}"/>
    <cellStyle name="Commentaire 6 6 2 2 2" xfId="6841" xr:uid="{A2BFA4B0-CB88-4530-9D9F-635DC91880E5}"/>
    <cellStyle name="Commentaire 6 6 2 2_Postes" xfId="4362" xr:uid="{184EE8E3-4AD5-4261-91A1-95B07EF2C6EA}"/>
    <cellStyle name="Commentaire 6 6 2 3" xfId="1927" xr:uid="{00000000-0005-0000-0000-000012070000}"/>
    <cellStyle name="Commentaire 6 6 2 3 2" xfId="6139" xr:uid="{F48C9865-14E7-462C-A4F7-5AC534710F0F}"/>
    <cellStyle name="Commentaire 6 6 2 3_Postes" xfId="4363" xr:uid="{316580F7-0A2B-4B0A-86E0-60B135609BF4}"/>
    <cellStyle name="Commentaire 6 6 2 4" xfId="5436" xr:uid="{82CBBFCB-7A61-4B48-956A-1F63D9F7B17C}"/>
    <cellStyle name="Commentaire 6 6 2_Postes" xfId="4361" xr:uid="{FCBAFC4D-15E5-4469-9F28-69294691AFEA}"/>
    <cellStyle name="Commentaire 6 6_Postes" xfId="4360" xr:uid="{A6F4E901-6C9A-4AB1-A3D4-FE7B66960476}"/>
    <cellStyle name="Commentaire 6 7" xfId="814" xr:uid="{00000000-0005-0000-0000-000013070000}"/>
    <cellStyle name="Commentaire 6 8" xfId="815" xr:uid="{00000000-0005-0000-0000-000014070000}"/>
    <cellStyle name="Commentaire 6 8 2" xfId="2630" xr:uid="{00000000-0005-0000-0000-000015070000}"/>
    <cellStyle name="Commentaire 6 8 2 2" xfId="6842" xr:uid="{6EFAC8B0-03B9-4E86-8406-D48D13BA9F6E}"/>
    <cellStyle name="Commentaire 6 8 2_Postes" xfId="4365" xr:uid="{73338642-BA40-42DE-9AE4-88E3470625E3}"/>
    <cellStyle name="Commentaire 6 8 3" xfId="1928" xr:uid="{00000000-0005-0000-0000-000016070000}"/>
    <cellStyle name="Commentaire 6 8 3 2" xfId="6140" xr:uid="{E82F35D6-659B-40AD-91EB-535489DD3918}"/>
    <cellStyle name="Commentaire 6 8 3_Postes" xfId="4366" xr:uid="{928E6D93-D134-45CD-9401-E51A5D8C6EB8}"/>
    <cellStyle name="Commentaire 6 8 4" xfId="5437" xr:uid="{D0177809-41B9-4339-B9B9-79CDFD939764}"/>
    <cellStyle name="Commentaire 6 8_Postes" xfId="4364" xr:uid="{C2A07026-806C-4005-82A9-511985724637}"/>
    <cellStyle name="Commentaire 6_Postes" xfId="4343" xr:uid="{7530F1D2-F01C-42CE-A5A5-44C7A9F749DB}"/>
    <cellStyle name="Commentaire 7" xfId="816" xr:uid="{00000000-0005-0000-0000-000017070000}"/>
    <cellStyle name="Commentaire 7 2" xfId="817" xr:uid="{00000000-0005-0000-0000-000018070000}"/>
    <cellStyle name="Commentaire 7 2 2" xfId="818" xr:uid="{00000000-0005-0000-0000-000019070000}"/>
    <cellStyle name="Commentaire 7 2 2 2" xfId="2631" xr:uid="{00000000-0005-0000-0000-00001A070000}"/>
    <cellStyle name="Commentaire 7 2 2 2 2" xfId="6843" xr:uid="{31BF169E-CEEE-4CC1-A855-20E5D332D96E}"/>
    <cellStyle name="Commentaire 7 2 2 2_Postes" xfId="4370" xr:uid="{C2211958-39C7-4CC8-A333-40ADE7AFBDDC}"/>
    <cellStyle name="Commentaire 7 2 2 3" xfId="1929" xr:uid="{00000000-0005-0000-0000-00001B070000}"/>
    <cellStyle name="Commentaire 7 2 2 3 2" xfId="6141" xr:uid="{9CAE4180-9503-4AC4-99BD-1ED37FD80DD4}"/>
    <cellStyle name="Commentaire 7 2 2 3_Postes" xfId="4371" xr:uid="{E828839F-A3EC-4289-B7AB-F71BFEB4C703}"/>
    <cellStyle name="Commentaire 7 2 2 4" xfId="5438" xr:uid="{253890F5-42A4-4B57-8087-1025359D5159}"/>
    <cellStyle name="Commentaire 7 2 2_Postes" xfId="4369" xr:uid="{3CE372CC-739B-49B4-8670-63C8BE73DBC2}"/>
    <cellStyle name="Commentaire 7 2_Postes" xfId="4368" xr:uid="{5A1D61CD-26B2-4C4B-9F7C-56FDB899CFF4}"/>
    <cellStyle name="Commentaire 7 3" xfId="819" xr:uid="{00000000-0005-0000-0000-00001C070000}"/>
    <cellStyle name="Commentaire 7 3 2" xfId="820" xr:uid="{00000000-0005-0000-0000-00001D070000}"/>
    <cellStyle name="Commentaire 7 3 2 2" xfId="2632" xr:uid="{00000000-0005-0000-0000-00001E070000}"/>
    <cellStyle name="Commentaire 7 3 2 2 2" xfId="6844" xr:uid="{AECDB2FD-047E-42A9-B8D2-9E4E60D86C73}"/>
    <cellStyle name="Commentaire 7 3 2 2_Postes" xfId="4374" xr:uid="{F66C9C29-E48D-4D7A-AFD8-BB4EC23911D2}"/>
    <cellStyle name="Commentaire 7 3 2 3" xfId="1930" xr:uid="{00000000-0005-0000-0000-00001F070000}"/>
    <cellStyle name="Commentaire 7 3 2 3 2" xfId="6142" xr:uid="{8CA69083-A642-44B2-A74C-A7A3633BE729}"/>
    <cellStyle name="Commentaire 7 3 2 3_Postes" xfId="4375" xr:uid="{8E2D5912-5C36-4A1F-9DB4-A483E6E02DBE}"/>
    <cellStyle name="Commentaire 7 3 2 4" xfId="5439" xr:uid="{1E872646-C6D8-49E6-AB81-FF904408DBDB}"/>
    <cellStyle name="Commentaire 7 3 2_Postes" xfId="4373" xr:uid="{D89CDF42-3909-4434-8575-36DAC18B48DA}"/>
    <cellStyle name="Commentaire 7 3_Postes" xfId="4372" xr:uid="{ED1AB98E-F659-48D8-8D52-3ADE36C5119F}"/>
    <cellStyle name="Commentaire 7 4" xfId="821" xr:uid="{00000000-0005-0000-0000-000020070000}"/>
    <cellStyle name="Commentaire 7 4 2" xfId="822" xr:uid="{00000000-0005-0000-0000-000021070000}"/>
    <cellStyle name="Commentaire 7 4 2 2" xfId="2633" xr:uid="{00000000-0005-0000-0000-000022070000}"/>
    <cellStyle name="Commentaire 7 4 2 2 2" xfId="6845" xr:uid="{E18F13D4-9F04-42E3-9531-91D62194F6B2}"/>
    <cellStyle name="Commentaire 7 4 2 2_Postes" xfId="4378" xr:uid="{333CACE7-6ADD-4BAD-9FFD-C7B3FBE1F953}"/>
    <cellStyle name="Commentaire 7 4 2 3" xfId="1931" xr:uid="{00000000-0005-0000-0000-000023070000}"/>
    <cellStyle name="Commentaire 7 4 2 3 2" xfId="6143" xr:uid="{00F553E2-CFD2-42FC-B68F-77CE56388DE4}"/>
    <cellStyle name="Commentaire 7 4 2 3_Postes" xfId="4379" xr:uid="{457BCBA6-EB51-424A-B64B-A42989DE63DC}"/>
    <cellStyle name="Commentaire 7 4 2 4" xfId="5440" xr:uid="{FE101A33-2BA2-4BE8-A6FC-BAD7613B6F80}"/>
    <cellStyle name="Commentaire 7 4 2_Postes" xfId="4377" xr:uid="{C9DE6F0A-A744-4B01-9EAD-2F289D95A250}"/>
    <cellStyle name="Commentaire 7 4_Postes" xfId="4376" xr:uid="{E4481CC9-BC1F-400C-B322-F69E6990F33B}"/>
    <cellStyle name="Commentaire 7 5" xfId="823" xr:uid="{00000000-0005-0000-0000-000024070000}"/>
    <cellStyle name="Commentaire 7 5 2" xfId="824" xr:uid="{00000000-0005-0000-0000-000025070000}"/>
    <cellStyle name="Commentaire 7 5 2 2" xfId="2634" xr:uid="{00000000-0005-0000-0000-000026070000}"/>
    <cellStyle name="Commentaire 7 5 2 2 2" xfId="6846" xr:uid="{39AD9C08-DCFC-48AF-92C6-FF49DE93428C}"/>
    <cellStyle name="Commentaire 7 5 2 2_Postes" xfId="4382" xr:uid="{2ADD458D-42A5-47B0-982A-37273F901E12}"/>
    <cellStyle name="Commentaire 7 5 2 3" xfId="1932" xr:uid="{00000000-0005-0000-0000-000027070000}"/>
    <cellStyle name="Commentaire 7 5 2 3 2" xfId="6144" xr:uid="{D4CAA2EB-1190-4F2D-B835-E1370F58AAE9}"/>
    <cellStyle name="Commentaire 7 5 2 3_Postes" xfId="4383" xr:uid="{053EEAAF-9051-44AA-9C5D-67F2B248899D}"/>
    <cellStyle name="Commentaire 7 5 2 4" xfId="5441" xr:uid="{25D82179-32B9-42A9-81F7-D82A70A4815E}"/>
    <cellStyle name="Commentaire 7 5 2_Postes" xfId="4381" xr:uid="{F928B5AD-C13D-4FF4-8682-18BB16FE5633}"/>
    <cellStyle name="Commentaire 7 5_Postes" xfId="4380" xr:uid="{AC94CC79-0691-4A0C-B822-19D63A334F16}"/>
    <cellStyle name="Commentaire 7 6" xfId="825" xr:uid="{00000000-0005-0000-0000-000028070000}"/>
    <cellStyle name="Commentaire 7 6 2" xfId="826" xr:uid="{00000000-0005-0000-0000-000029070000}"/>
    <cellStyle name="Commentaire 7 6 2 2" xfId="2635" xr:uid="{00000000-0005-0000-0000-00002A070000}"/>
    <cellStyle name="Commentaire 7 6 2 2 2" xfId="6847" xr:uid="{E690B560-25A4-4011-B70F-4EBAEAFD512D}"/>
    <cellStyle name="Commentaire 7 6 2 2_Postes" xfId="4386" xr:uid="{B6962751-22EB-4E7C-95DC-A8056718A900}"/>
    <cellStyle name="Commentaire 7 6 2 3" xfId="1933" xr:uid="{00000000-0005-0000-0000-00002B070000}"/>
    <cellStyle name="Commentaire 7 6 2 3 2" xfId="6145" xr:uid="{2FEC6E4F-4986-4107-AA0E-7362933CD41E}"/>
    <cellStyle name="Commentaire 7 6 2 3_Postes" xfId="4387" xr:uid="{B4459566-6036-4F36-A145-F6D5DF73557B}"/>
    <cellStyle name="Commentaire 7 6 2 4" xfId="5442" xr:uid="{51640CC6-8A3F-4A28-9697-924BF22DB7F5}"/>
    <cellStyle name="Commentaire 7 6 2_Postes" xfId="4385" xr:uid="{5A3CA1AE-0E20-4D83-BF78-79852AA27C61}"/>
    <cellStyle name="Commentaire 7 6_Postes" xfId="4384" xr:uid="{16BF8405-41D7-45D4-8925-905F118C647B}"/>
    <cellStyle name="Commentaire 7 7" xfId="827" xr:uid="{00000000-0005-0000-0000-00002C070000}"/>
    <cellStyle name="Commentaire 7 8" xfId="828" xr:uid="{00000000-0005-0000-0000-00002D070000}"/>
    <cellStyle name="Commentaire 7 8 2" xfId="2636" xr:uid="{00000000-0005-0000-0000-00002E070000}"/>
    <cellStyle name="Commentaire 7 8 2 2" xfId="6848" xr:uid="{AF6467F4-61D8-4359-90B8-9D09488572E0}"/>
    <cellStyle name="Commentaire 7 8 2_Postes" xfId="4389" xr:uid="{DD098E1F-C5E9-4079-AEBC-47B7B631BAC1}"/>
    <cellStyle name="Commentaire 7 8 3" xfId="1934" xr:uid="{00000000-0005-0000-0000-00002F070000}"/>
    <cellStyle name="Commentaire 7 8 3 2" xfId="6146" xr:uid="{80837653-7317-4BAE-895D-B49E2E2A699C}"/>
    <cellStyle name="Commentaire 7 8 3_Postes" xfId="4390" xr:uid="{3F1F1FA6-1057-4DDD-A76D-3E9FB128D809}"/>
    <cellStyle name="Commentaire 7 8 4" xfId="5443" xr:uid="{FE2CEC73-4FF0-4742-B71E-7C95D15A0251}"/>
    <cellStyle name="Commentaire 7 8_Postes" xfId="4388" xr:uid="{605B17BA-9F62-4B6C-8869-018CF0D46AED}"/>
    <cellStyle name="Commentaire 7_Postes" xfId="4367" xr:uid="{934A59B4-CAE8-45D4-9D68-8521BF0FD9D9}"/>
    <cellStyle name="Commentaire 8" xfId="829" xr:uid="{00000000-0005-0000-0000-000030070000}"/>
    <cellStyle name="Commentaire 9" xfId="830" xr:uid="{00000000-0005-0000-0000-000031070000}"/>
    <cellStyle name="Commentaire 9 2" xfId="831" xr:uid="{00000000-0005-0000-0000-000032070000}"/>
    <cellStyle name="Commentaire 9 2 2" xfId="832" xr:uid="{00000000-0005-0000-0000-000033070000}"/>
    <cellStyle name="Commentaire 9 2 2 2" xfId="2637" xr:uid="{00000000-0005-0000-0000-000034070000}"/>
    <cellStyle name="Commentaire 9 2 2 2 2" xfId="6849" xr:uid="{CDC4E9FC-A3AA-4804-BA33-F0AB4F853AFA}"/>
    <cellStyle name="Commentaire 9 2 2 2_Postes" xfId="4394" xr:uid="{3A075532-CF6E-4ADE-B2EF-D89EBA4B7C09}"/>
    <cellStyle name="Commentaire 9 2 2 3" xfId="1935" xr:uid="{00000000-0005-0000-0000-000035070000}"/>
    <cellStyle name="Commentaire 9 2 2 3 2" xfId="6147" xr:uid="{D7BC50BF-CC52-4BE4-B435-840C3B8F03FB}"/>
    <cellStyle name="Commentaire 9 2 2 3_Postes" xfId="4395" xr:uid="{3FFEBD09-B5EE-4C91-BF44-6388BE5AD167}"/>
    <cellStyle name="Commentaire 9 2 2 4" xfId="5444" xr:uid="{D9F0065E-C08F-4BCC-81C0-50932B4468DB}"/>
    <cellStyle name="Commentaire 9 2 2_Postes" xfId="4393" xr:uid="{9BC83BFE-8EE7-46FD-9FA6-E69C7053233E}"/>
    <cellStyle name="Commentaire 9 2_Postes" xfId="4392" xr:uid="{E1D9456B-53C5-4F21-8396-C59F5C67A7C4}"/>
    <cellStyle name="Commentaire 9 3" xfId="833" xr:uid="{00000000-0005-0000-0000-000036070000}"/>
    <cellStyle name="Commentaire 9 3 2" xfId="834" xr:uid="{00000000-0005-0000-0000-000037070000}"/>
    <cellStyle name="Commentaire 9 3 2 2" xfId="2638" xr:uid="{00000000-0005-0000-0000-000038070000}"/>
    <cellStyle name="Commentaire 9 3 2 2 2" xfId="6850" xr:uid="{BC35E625-FF4D-4CB3-B146-F81F37777DD9}"/>
    <cellStyle name="Commentaire 9 3 2 2_Postes" xfId="4398" xr:uid="{CE6C917A-4BC3-44B8-A8C1-542447DF1CB2}"/>
    <cellStyle name="Commentaire 9 3 2 3" xfId="1936" xr:uid="{00000000-0005-0000-0000-000039070000}"/>
    <cellStyle name="Commentaire 9 3 2 3 2" xfId="6148" xr:uid="{C69E0782-9916-49FD-BD95-C77FB18F56DC}"/>
    <cellStyle name="Commentaire 9 3 2 3_Postes" xfId="4399" xr:uid="{E189DA9E-FE1E-4D93-9B7C-241FEDA4BD7B}"/>
    <cellStyle name="Commentaire 9 3 2 4" xfId="5445" xr:uid="{8BA5ABA7-3E02-4922-BE78-02AF9640F86C}"/>
    <cellStyle name="Commentaire 9 3 2_Postes" xfId="4397" xr:uid="{4B365AAC-E707-4277-8E57-789764AA71C7}"/>
    <cellStyle name="Commentaire 9 3_Postes" xfId="4396" xr:uid="{BD9D368E-44A0-4A77-9094-0DF714D7E3F5}"/>
    <cellStyle name="Commentaire 9 4" xfId="835" xr:uid="{00000000-0005-0000-0000-00003A070000}"/>
    <cellStyle name="Commentaire 9 4 2" xfId="836" xr:uid="{00000000-0005-0000-0000-00003B070000}"/>
    <cellStyle name="Commentaire 9 4 2 2" xfId="2639" xr:uid="{00000000-0005-0000-0000-00003C070000}"/>
    <cellStyle name="Commentaire 9 4 2 2 2" xfId="6851" xr:uid="{F03BF168-B283-40A0-9443-7271C32EA491}"/>
    <cellStyle name="Commentaire 9 4 2 2_Postes" xfId="4402" xr:uid="{D5A54714-3A89-4604-9A8D-7804365AD529}"/>
    <cellStyle name="Commentaire 9 4 2 3" xfId="1937" xr:uid="{00000000-0005-0000-0000-00003D070000}"/>
    <cellStyle name="Commentaire 9 4 2 3 2" xfId="6149" xr:uid="{D03B6338-8361-442D-934E-70207BA588DB}"/>
    <cellStyle name="Commentaire 9 4 2 3_Postes" xfId="4403" xr:uid="{4B46D523-1EA6-4D14-B44D-ABFDF53CC263}"/>
    <cellStyle name="Commentaire 9 4 2 4" xfId="5446" xr:uid="{14D68AEF-A30C-4DD9-AEAF-F7EF3E81FEA2}"/>
    <cellStyle name="Commentaire 9 4 2_Postes" xfId="4401" xr:uid="{28FB61ED-282E-4D71-ACD2-D02537D12CBA}"/>
    <cellStyle name="Commentaire 9 4_Postes" xfId="4400" xr:uid="{9BE081D1-CA9C-4B1D-A135-D93B75C5386B}"/>
    <cellStyle name="Commentaire 9 5" xfId="837" xr:uid="{00000000-0005-0000-0000-00003E070000}"/>
    <cellStyle name="Commentaire 9 5 2" xfId="838" xr:uid="{00000000-0005-0000-0000-00003F070000}"/>
    <cellStyle name="Commentaire 9 5 2 2" xfId="2640" xr:uid="{00000000-0005-0000-0000-000040070000}"/>
    <cellStyle name="Commentaire 9 5 2 2 2" xfId="6852" xr:uid="{B4191123-9FE9-4556-A5C7-E8218C91B1BA}"/>
    <cellStyle name="Commentaire 9 5 2 2_Postes" xfId="4406" xr:uid="{4B11EBD4-3E1F-4C66-BD37-11BAFF8B7187}"/>
    <cellStyle name="Commentaire 9 5 2 3" xfId="1938" xr:uid="{00000000-0005-0000-0000-000041070000}"/>
    <cellStyle name="Commentaire 9 5 2 3 2" xfId="6150" xr:uid="{544352C1-744E-4E63-B7D5-B9096F2C1949}"/>
    <cellStyle name="Commentaire 9 5 2 3_Postes" xfId="4407" xr:uid="{3F93BE4C-5700-4BCA-BDB5-DC79E183F0B3}"/>
    <cellStyle name="Commentaire 9 5 2 4" xfId="5447" xr:uid="{8AF658D0-990E-4FCD-96E4-C5DA5AF81318}"/>
    <cellStyle name="Commentaire 9 5 2_Postes" xfId="4405" xr:uid="{0884ECE9-A3E9-4C64-9469-3A7ECE7BC313}"/>
    <cellStyle name="Commentaire 9 5_Postes" xfId="4404" xr:uid="{E99372A3-85D5-487B-9B55-4D1353447D62}"/>
    <cellStyle name="Commentaire 9 6" xfId="839" xr:uid="{00000000-0005-0000-0000-000042070000}"/>
    <cellStyle name="Commentaire 9 6 2" xfId="840" xr:uid="{00000000-0005-0000-0000-000043070000}"/>
    <cellStyle name="Commentaire 9 6 2 2" xfId="2641" xr:uid="{00000000-0005-0000-0000-000044070000}"/>
    <cellStyle name="Commentaire 9 6 2 2 2" xfId="6853" xr:uid="{7E654A1D-DCBB-44FF-A339-B6D98C0F7293}"/>
    <cellStyle name="Commentaire 9 6 2 2_Postes" xfId="4410" xr:uid="{3934E6D6-5B15-4B43-863F-7BB82D56BCA2}"/>
    <cellStyle name="Commentaire 9 6 2 3" xfId="1939" xr:uid="{00000000-0005-0000-0000-000045070000}"/>
    <cellStyle name="Commentaire 9 6 2 3 2" xfId="6151" xr:uid="{9D1E2A76-1EC6-42AE-9B10-70707AA74CA9}"/>
    <cellStyle name="Commentaire 9 6 2 3_Postes" xfId="4411" xr:uid="{83C0C705-C892-478A-AEAF-3C3E0BEC45F2}"/>
    <cellStyle name="Commentaire 9 6 2 4" xfId="5448" xr:uid="{CBB6A1E9-7722-457C-9380-BFAF76CDBF25}"/>
    <cellStyle name="Commentaire 9 6 2_Postes" xfId="4409" xr:uid="{64277EEC-EE8D-46C8-B2E6-1409FE038060}"/>
    <cellStyle name="Commentaire 9 6_Postes" xfId="4408" xr:uid="{2F8D4F8D-FB42-41D2-838F-844EBA2A57FA}"/>
    <cellStyle name="Commentaire 9 7" xfId="841" xr:uid="{00000000-0005-0000-0000-000046070000}"/>
    <cellStyle name="Commentaire 9 7 2" xfId="2642" xr:uid="{00000000-0005-0000-0000-000047070000}"/>
    <cellStyle name="Commentaire 9 7 2 2" xfId="6854" xr:uid="{E5F08E34-D616-4C34-87EB-2706205076E8}"/>
    <cellStyle name="Commentaire 9 7 2_Postes" xfId="4413" xr:uid="{FD20C67C-3084-4F61-8C47-9E5669797900}"/>
    <cellStyle name="Commentaire 9 7 3" xfId="1940" xr:uid="{00000000-0005-0000-0000-000048070000}"/>
    <cellStyle name="Commentaire 9 7 3 2" xfId="6152" xr:uid="{45C43E07-593E-4A3A-B86D-22D1577DD0FB}"/>
    <cellStyle name="Commentaire 9 7 3_Postes" xfId="4414" xr:uid="{FC332947-BA7D-4D50-9E29-5EE0F4DA91E8}"/>
    <cellStyle name="Commentaire 9 7 4" xfId="5449" xr:uid="{2723E5BB-BEBF-4A12-86B5-B6CF93A428A0}"/>
    <cellStyle name="Commentaire 9 7_Postes" xfId="4412" xr:uid="{F51667CA-1747-475C-8CF3-D67142B916D0}"/>
    <cellStyle name="Commentaire 9_Postes" xfId="4391" xr:uid="{78A24043-04D4-4F6B-B56C-139FCE12D7BC}"/>
    <cellStyle name="Entrée 2" xfId="842" xr:uid="{00000000-0005-0000-0000-000049070000}"/>
    <cellStyle name="Entrée 2 2" xfId="843" xr:uid="{00000000-0005-0000-0000-00004A070000}"/>
    <cellStyle name="Entrée 2 3" xfId="844" xr:uid="{00000000-0005-0000-0000-00004B070000}"/>
    <cellStyle name="Entrée 3" xfId="845" xr:uid="{00000000-0005-0000-0000-00004C070000}"/>
    <cellStyle name="Entrée 4" xfId="846" xr:uid="{00000000-0005-0000-0000-00004D070000}"/>
    <cellStyle name="Entrée 5" xfId="847" xr:uid="{00000000-0005-0000-0000-00004E070000}"/>
    <cellStyle name="Euro" xfId="848" xr:uid="{00000000-0005-0000-0000-00004F070000}"/>
    <cellStyle name="Euro 10" xfId="1941" xr:uid="{00000000-0005-0000-0000-000050070000}"/>
    <cellStyle name="Euro 10 2" xfId="6153" xr:uid="{0AC243CB-5ED7-4D5C-9660-DD517AF0F31D}"/>
    <cellStyle name="Euro 11" xfId="5450" xr:uid="{01DF6EE8-4754-43F5-BA0A-B5D2192F19C2}"/>
    <cellStyle name="Euro 2" xfId="849" xr:uid="{00000000-0005-0000-0000-000051070000}"/>
    <cellStyle name="Euro 2 2" xfId="850" xr:uid="{00000000-0005-0000-0000-000052070000}"/>
    <cellStyle name="Euro 2 2 2" xfId="2644" xr:uid="{00000000-0005-0000-0000-000053070000}"/>
    <cellStyle name="Euro 2 2 2 2" xfId="6856" xr:uid="{EDFB1C41-BA6C-44B9-B3E6-2489652D9EE3}"/>
    <cellStyle name="Euro 2 2 3" xfId="1942" xr:uid="{00000000-0005-0000-0000-000054070000}"/>
    <cellStyle name="Euro 2 2 3 2" xfId="6154" xr:uid="{0D210F5D-2784-49B9-B025-05C54E7774D4}"/>
    <cellStyle name="Euro 2 2 4" xfId="5451" xr:uid="{4905E120-CE26-4CDE-93E8-B38F91289F22}"/>
    <cellStyle name="Euro 2 3" xfId="851" xr:uid="{00000000-0005-0000-0000-000055070000}"/>
    <cellStyle name="Euro 2 3 2" xfId="2645" xr:uid="{00000000-0005-0000-0000-000056070000}"/>
    <cellStyle name="Euro 2 3 2 2" xfId="6857" xr:uid="{1A683B4D-684D-4E05-B912-177846CF7285}"/>
    <cellStyle name="Euro 2 3 3" xfId="1943" xr:uid="{00000000-0005-0000-0000-000057070000}"/>
    <cellStyle name="Euro 2 3 3 2" xfId="6155" xr:uid="{4C28A5C6-A688-498B-B9C9-A0F99940FDD5}"/>
    <cellStyle name="Euro 2 3 4" xfId="5452" xr:uid="{8BB6CFC1-F484-409D-B88E-83BA9114ED2A}"/>
    <cellStyle name="Euro 2 4" xfId="852" xr:uid="{00000000-0005-0000-0000-000058070000}"/>
    <cellStyle name="Euro 2 5" xfId="853" xr:uid="{00000000-0005-0000-0000-000059070000}"/>
    <cellStyle name="Euro 2 6" xfId="854" xr:uid="{00000000-0005-0000-0000-00005A070000}"/>
    <cellStyle name="Euro 2 6 2" xfId="2646" xr:uid="{00000000-0005-0000-0000-00005B070000}"/>
    <cellStyle name="Euro 2 6 2 2" xfId="6858" xr:uid="{2A18F2E1-6765-4209-ABFB-DEF44F0B9218}"/>
    <cellStyle name="Euro 2 6 3" xfId="1944" xr:uid="{00000000-0005-0000-0000-00005C070000}"/>
    <cellStyle name="Euro 2 6 3 2" xfId="6156" xr:uid="{078C9716-30E1-435A-9AE5-5537B2B84DE7}"/>
    <cellStyle name="Euro 2 6 4" xfId="5453" xr:uid="{5D173D39-7F24-43E5-86E5-F89D9117E1C5}"/>
    <cellStyle name="Euro 2 7" xfId="855" xr:uid="{00000000-0005-0000-0000-00005D070000}"/>
    <cellStyle name="Euro 2_Postes" xfId="4415" xr:uid="{E385D0D1-074C-492C-AA8A-FF989AE31DEE}"/>
    <cellStyle name="Euro 3" xfId="856" xr:uid="{00000000-0005-0000-0000-00005E070000}"/>
    <cellStyle name="Euro 3 2" xfId="857" xr:uid="{00000000-0005-0000-0000-00005F070000}"/>
    <cellStyle name="Euro 3 2 2" xfId="2648" xr:uid="{00000000-0005-0000-0000-000060070000}"/>
    <cellStyle name="Euro 3 2 2 2" xfId="6860" xr:uid="{CFF51333-D7E5-4D5F-9997-5A87F29147DB}"/>
    <cellStyle name="Euro 3 2 3" xfId="1946" xr:uid="{00000000-0005-0000-0000-000061070000}"/>
    <cellStyle name="Euro 3 2 3 2" xfId="6158" xr:uid="{578D493F-80E7-479A-9283-EA9CD2200EA6}"/>
    <cellStyle name="Euro 3 2 4" xfId="5455" xr:uid="{A76165D4-8B3A-4C6A-9913-D42A6E4C690E}"/>
    <cellStyle name="Euro 3 3" xfId="858" xr:uid="{00000000-0005-0000-0000-000062070000}"/>
    <cellStyle name="Euro 3 4" xfId="859" xr:uid="{00000000-0005-0000-0000-000063070000}"/>
    <cellStyle name="Euro 3 4 2" xfId="2649" xr:uid="{00000000-0005-0000-0000-000064070000}"/>
    <cellStyle name="Euro 3 4 2 2" xfId="6861" xr:uid="{3C2AFB88-04D8-4F75-B3FD-22E0B2FBA083}"/>
    <cellStyle name="Euro 3 4 3" xfId="1947" xr:uid="{00000000-0005-0000-0000-000065070000}"/>
    <cellStyle name="Euro 3 4 3 2" xfId="6159" xr:uid="{42D14D48-F37F-4293-8FB9-9B344A50FD67}"/>
    <cellStyle name="Euro 3 4 4" xfId="5456" xr:uid="{3A9C93DC-C56F-4B88-A729-1EB88ACF390C}"/>
    <cellStyle name="Euro 3 5" xfId="2647" xr:uid="{00000000-0005-0000-0000-000066070000}"/>
    <cellStyle name="Euro 3 5 2" xfId="6859" xr:uid="{871616BB-90CD-4165-9AB7-2442978EE5E9}"/>
    <cellStyle name="Euro 3 6" xfId="1945" xr:uid="{00000000-0005-0000-0000-000067070000}"/>
    <cellStyle name="Euro 3 6 2" xfId="6157" xr:uid="{CBB4A2ED-CE5D-4CA2-84F9-34B723B71161}"/>
    <cellStyle name="Euro 3 7" xfId="5454" xr:uid="{480247BD-AB34-4785-A8D9-CDBD534DFAF6}"/>
    <cellStyle name="Euro 4" xfId="860" xr:uid="{00000000-0005-0000-0000-000068070000}"/>
    <cellStyle name="Euro 4 2" xfId="2650" xr:uid="{00000000-0005-0000-0000-000069070000}"/>
    <cellStyle name="Euro 4 2 2" xfId="6862" xr:uid="{786C8481-C6FD-46DE-BE9B-BE0BF83EF5AD}"/>
    <cellStyle name="Euro 4 3" xfId="1948" xr:uid="{00000000-0005-0000-0000-00006A070000}"/>
    <cellStyle name="Euro 4 3 2" xfId="6160" xr:uid="{A6226CF1-CE22-42BE-97D0-72651070E379}"/>
    <cellStyle name="Euro 4 4" xfId="5457" xr:uid="{43B69696-0F97-4026-86D3-1DFC09FCDA0B}"/>
    <cellStyle name="Euro 5" xfId="861" xr:uid="{00000000-0005-0000-0000-00006B070000}"/>
    <cellStyle name="Euro 6" xfId="862" xr:uid="{00000000-0005-0000-0000-00006C070000}"/>
    <cellStyle name="Euro 7" xfId="863" xr:uid="{00000000-0005-0000-0000-00006D070000}"/>
    <cellStyle name="Euro 8" xfId="864" xr:uid="{00000000-0005-0000-0000-00006E070000}"/>
    <cellStyle name="Euro 8 2" xfId="2651" xr:uid="{00000000-0005-0000-0000-00006F070000}"/>
    <cellStyle name="Euro 8 2 2" xfId="6863" xr:uid="{7D593C73-B50E-40D3-8AB8-AF809792577C}"/>
    <cellStyle name="Euro 8 3" xfId="1949" xr:uid="{00000000-0005-0000-0000-000070070000}"/>
    <cellStyle name="Euro 8 3 2" xfId="6161" xr:uid="{ACE61B33-13CC-45F4-A53E-62CFB5EA7981}"/>
    <cellStyle name="Euro 8 4" xfId="5458" xr:uid="{3364DDB1-F126-4F3F-939E-9BD8117B3BBB}"/>
    <cellStyle name="Euro 9" xfId="2643" xr:uid="{00000000-0005-0000-0000-000071070000}"/>
    <cellStyle name="Euro 9 2" xfId="6855" xr:uid="{E17F1B46-CB50-494E-8EDE-A67E9F35809D}"/>
    <cellStyle name="Euro_20180523_BPEMS_V7_Suivi de la réforme SG 2017-2018" xfId="865" xr:uid="{00000000-0005-0000-0000-000072070000}"/>
    <cellStyle name="Insatisfaisant 2" xfId="866" xr:uid="{00000000-0005-0000-0000-000073070000}"/>
    <cellStyle name="Insatisfaisant 2 2" xfId="867" xr:uid="{00000000-0005-0000-0000-000074070000}"/>
    <cellStyle name="Insatisfaisant 2 3" xfId="868" xr:uid="{00000000-0005-0000-0000-000075070000}"/>
    <cellStyle name="Insatisfaisant 3" xfId="869" xr:uid="{00000000-0005-0000-0000-000076070000}"/>
    <cellStyle name="Insatisfaisant 4" xfId="870" xr:uid="{00000000-0005-0000-0000-000077070000}"/>
    <cellStyle name="Insatisfaisant 5" xfId="871" xr:uid="{00000000-0005-0000-0000-000078070000}"/>
    <cellStyle name="Lien hypertexte" xfId="2834" builtinId="8"/>
    <cellStyle name="Lien hypertexte 2" xfId="872" xr:uid="{00000000-0005-0000-0000-000079070000}"/>
    <cellStyle name="Lien hypertexte 3" xfId="873" xr:uid="{00000000-0005-0000-0000-00007A070000}"/>
    <cellStyle name="Milliers 10" xfId="874" xr:uid="{00000000-0005-0000-0000-00007B070000}"/>
    <cellStyle name="Milliers 10 2" xfId="875" xr:uid="{00000000-0005-0000-0000-00007C070000}"/>
    <cellStyle name="Milliers 2" xfId="876" xr:uid="{00000000-0005-0000-0000-00007D070000}"/>
    <cellStyle name="Milliers 2 10" xfId="877" xr:uid="{00000000-0005-0000-0000-00007E070000}"/>
    <cellStyle name="Milliers 2 2" xfId="878" xr:uid="{00000000-0005-0000-0000-00007F070000}"/>
    <cellStyle name="Milliers 2 2 2" xfId="879" xr:uid="{00000000-0005-0000-0000-000080070000}"/>
    <cellStyle name="Milliers 2 2 3" xfId="880" xr:uid="{00000000-0005-0000-0000-000081070000}"/>
    <cellStyle name="Milliers 2 3" xfId="881" xr:uid="{00000000-0005-0000-0000-000082070000}"/>
    <cellStyle name="Milliers 2 4" xfId="882" xr:uid="{00000000-0005-0000-0000-000083070000}"/>
    <cellStyle name="Milliers 2 5" xfId="883" xr:uid="{00000000-0005-0000-0000-000084070000}"/>
    <cellStyle name="Milliers 2 6" xfId="884" xr:uid="{00000000-0005-0000-0000-000085070000}"/>
    <cellStyle name="Milliers 2 7" xfId="885" xr:uid="{00000000-0005-0000-0000-000086070000}"/>
    <cellStyle name="Milliers 2 8" xfId="886" xr:uid="{00000000-0005-0000-0000-000087070000}"/>
    <cellStyle name="Milliers 2 9" xfId="887" xr:uid="{00000000-0005-0000-0000-000088070000}"/>
    <cellStyle name="Milliers 2_20180418_BPEM_Cibles 2018_RECAP DIRSG" xfId="888" xr:uid="{00000000-0005-0000-0000-000089070000}"/>
    <cellStyle name="Milliers 3" xfId="889" xr:uid="{00000000-0005-0000-0000-00008A070000}"/>
    <cellStyle name="Milliers 3 2" xfId="890" xr:uid="{00000000-0005-0000-0000-00008B070000}"/>
    <cellStyle name="Milliers 3 3" xfId="891" xr:uid="{00000000-0005-0000-0000-00008C070000}"/>
    <cellStyle name="Milliers 3 4" xfId="892" xr:uid="{00000000-0005-0000-0000-00008D070000}"/>
    <cellStyle name="Milliers 3 5" xfId="893" xr:uid="{00000000-0005-0000-0000-00008E070000}"/>
    <cellStyle name="Milliers 3 5 2" xfId="894" xr:uid="{00000000-0005-0000-0000-00008F070000}"/>
    <cellStyle name="Milliers 3 6" xfId="895" xr:uid="{00000000-0005-0000-0000-000090070000}"/>
    <cellStyle name="Milliers 3 7" xfId="896" xr:uid="{00000000-0005-0000-0000-000091070000}"/>
    <cellStyle name="Milliers 3 8" xfId="897" xr:uid="{00000000-0005-0000-0000-000092070000}"/>
    <cellStyle name="Milliers 3 9" xfId="898" xr:uid="{00000000-0005-0000-0000-000093070000}"/>
    <cellStyle name="Milliers 4" xfId="899" xr:uid="{00000000-0005-0000-0000-000094070000}"/>
    <cellStyle name="Milliers 4 2" xfId="900" xr:uid="{00000000-0005-0000-0000-000095070000}"/>
    <cellStyle name="Milliers 5" xfId="901" xr:uid="{00000000-0005-0000-0000-000096070000}"/>
    <cellStyle name="Milliers 5 2" xfId="902" xr:uid="{00000000-0005-0000-0000-000097070000}"/>
    <cellStyle name="Milliers 5 3" xfId="903" xr:uid="{00000000-0005-0000-0000-000098070000}"/>
    <cellStyle name="Milliers 6" xfId="904" xr:uid="{00000000-0005-0000-0000-000099070000}"/>
    <cellStyle name="Milliers 6 2" xfId="905" xr:uid="{00000000-0005-0000-0000-00009A070000}"/>
    <cellStyle name="Milliers 6 3" xfId="906" xr:uid="{00000000-0005-0000-0000-00009B070000}"/>
    <cellStyle name="Milliers 7" xfId="907" xr:uid="{00000000-0005-0000-0000-00009C070000}"/>
    <cellStyle name="Milliers 7 2" xfId="908" xr:uid="{00000000-0005-0000-0000-00009D070000}"/>
    <cellStyle name="Milliers 8" xfId="909" xr:uid="{00000000-0005-0000-0000-00009E070000}"/>
    <cellStyle name="Milliers 8 2" xfId="910" xr:uid="{00000000-0005-0000-0000-00009F070000}"/>
    <cellStyle name="Milliers 9" xfId="911" xr:uid="{00000000-0005-0000-0000-0000A0070000}"/>
    <cellStyle name="Milliers 9 2" xfId="912" xr:uid="{00000000-0005-0000-0000-0000A1070000}"/>
    <cellStyle name="Monétaire 2" xfId="913" xr:uid="{00000000-0005-0000-0000-0000A2070000}"/>
    <cellStyle name="Monétaire 2 2" xfId="914" xr:uid="{00000000-0005-0000-0000-0000A3070000}"/>
    <cellStyle name="Monétaire 2 2 2" xfId="2653" xr:uid="{00000000-0005-0000-0000-0000A4070000}"/>
    <cellStyle name="Monétaire 2 2 2 2" xfId="6865" xr:uid="{72929AF3-4602-4BE5-9493-DE5BAE279E94}"/>
    <cellStyle name="Monétaire 2 2 3" xfId="1951" xr:uid="{00000000-0005-0000-0000-0000A5070000}"/>
    <cellStyle name="Monétaire 2 2 3 2" xfId="6163" xr:uid="{3CE67864-CFFA-4EE0-BCF3-27409F3304F7}"/>
    <cellStyle name="Monétaire 2 2 4" xfId="5460" xr:uid="{52067611-BB05-48F9-81AC-D56C52D0053C}"/>
    <cellStyle name="Monétaire 2 3" xfId="915" xr:uid="{00000000-0005-0000-0000-0000A6070000}"/>
    <cellStyle name="Monétaire 2 3 2" xfId="2654" xr:uid="{00000000-0005-0000-0000-0000A7070000}"/>
    <cellStyle name="Monétaire 2 3 2 2" xfId="6866" xr:uid="{1EB8685E-59CD-43AA-831D-B4664AB0EBF8}"/>
    <cellStyle name="Monétaire 2 3 3" xfId="1952" xr:uid="{00000000-0005-0000-0000-0000A8070000}"/>
    <cellStyle name="Monétaire 2 3 3 2" xfId="6164" xr:uid="{A5A144E6-F316-45D5-B3C0-E5CEA4142F7E}"/>
    <cellStyle name="Monétaire 2 3 4" xfId="5461" xr:uid="{9326ADCB-0519-4E9C-BBCD-CDDEABCD4A19}"/>
    <cellStyle name="Monétaire 2 4" xfId="916" xr:uid="{00000000-0005-0000-0000-0000A9070000}"/>
    <cellStyle name="Monétaire 2 5" xfId="2652" xr:uid="{00000000-0005-0000-0000-0000AA070000}"/>
    <cellStyle name="Monétaire 2 5 2" xfId="6864" xr:uid="{35AA76FE-D4DC-4244-8344-62C6E281BECE}"/>
    <cellStyle name="Monétaire 2 6" xfId="1950" xr:uid="{00000000-0005-0000-0000-0000AB070000}"/>
    <cellStyle name="Monétaire 2 6 2" xfId="6162" xr:uid="{166FD6D9-08D1-4246-944B-A145F5B44545}"/>
    <cellStyle name="Monétaire 2 7" xfId="5459" xr:uid="{6E98C87F-676A-4A23-9FBE-EE57ECC0E931}"/>
    <cellStyle name="Monétaire 3" xfId="917" xr:uid="{00000000-0005-0000-0000-0000AC070000}"/>
    <cellStyle name="Monétaire 3 2" xfId="918" xr:uid="{00000000-0005-0000-0000-0000AD070000}"/>
    <cellStyle name="Monétaire 3 2 2" xfId="2656" xr:uid="{00000000-0005-0000-0000-0000AE070000}"/>
    <cellStyle name="Monétaire 3 2 2 2" xfId="6868" xr:uid="{C09F5F81-83B2-464E-ACC4-9783796587C6}"/>
    <cellStyle name="Monétaire 3 2 3" xfId="1954" xr:uid="{00000000-0005-0000-0000-0000AF070000}"/>
    <cellStyle name="Monétaire 3 2 3 2" xfId="6166" xr:uid="{4487C534-0C0E-4EED-9FD9-F84142790055}"/>
    <cellStyle name="Monétaire 3 2 4" xfId="5463" xr:uid="{0083F5AC-8DDA-4690-A9F5-31B7ECBB719D}"/>
    <cellStyle name="Monétaire 3 3" xfId="919" xr:uid="{00000000-0005-0000-0000-0000B0070000}"/>
    <cellStyle name="Monétaire 3 3 2" xfId="2657" xr:uid="{00000000-0005-0000-0000-0000B1070000}"/>
    <cellStyle name="Monétaire 3 3 2 2" xfId="6869" xr:uid="{1A90807E-2DDA-4366-BB14-8B747E807584}"/>
    <cellStyle name="Monétaire 3 3 3" xfId="1955" xr:uid="{00000000-0005-0000-0000-0000B2070000}"/>
    <cellStyle name="Monétaire 3 3 3 2" xfId="6167" xr:uid="{43CBA7ED-E110-424F-9C8D-2952BB50E5ED}"/>
    <cellStyle name="Monétaire 3 3 4" xfId="5464" xr:uid="{EE385F73-1DB8-4843-BBC3-655D6AD7721C}"/>
    <cellStyle name="Monétaire 3 4" xfId="2655" xr:uid="{00000000-0005-0000-0000-0000B3070000}"/>
    <cellStyle name="Monétaire 3 4 2" xfId="6867" xr:uid="{9558001C-A2E4-48EA-B8A6-0EC0F65DBACC}"/>
    <cellStyle name="Monétaire 3 5" xfId="1953" xr:uid="{00000000-0005-0000-0000-0000B4070000}"/>
    <cellStyle name="Monétaire 3 5 2" xfId="6165" xr:uid="{2F0DE3A1-572F-4B93-AA89-1254D0412209}"/>
    <cellStyle name="Monétaire 3 6" xfId="5462" xr:uid="{FC9ED596-A015-4407-A644-E875D369FED3}"/>
    <cellStyle name="Neutre 2" xfId="920" xr:uid="{00000000-0005-0000-0000-0000B5070000}"/>
    <cellStyle name="Neutre 2 2" xfId="921" xr:uid="{00000000-0005-0000-0000-0000B6070000}"/>
    <cellStyle name="Neutre 2 3" xfId="922" xr:uid="{00000000-0005-0000-0000-0000B7070000}"/>
    <cellStyle name="Neutre 2 4" xfId="923" xr:uid="{00000000-0005-0000-0000-0000B8070000}"/>
    <cellStyle name="Neutre 3" xfId="924" xr:uid="{00000000-0005-0000-0000-0000B9070000}"/>
    <cellStyle name="Neutre 4" xfId="925" xr:uid="{00000000-0005-0000-0000-0000BA070000}"/>
    <cellStyle name="Neutre 5" xfId="926" xr:uid="{00000000-0005-0000-0000-0000BB070000}"/>
    <cellStyle name="Neutre 6" xfId="927" xr:uid="{00000000-0005-0000-0000-0000BC070000}"/>
    <cellStyle name="NiveauLigne_7_Effectifs 310 - Septembre 2013" xfId="928" xr:uid="{00000000-0005-0000-0000-0000BD070000}"/>
    <cellStyle name="Normal" xfId="0" builtinId="0"/>
    <cellStyle name="Normal 10" xfId="929" xr:uid="{00000000-0005-0000-0000-0000BF070000}"/>
    <cellStyle name="Normal 10 2" xfId="930" xr:uid="{00000000-0005-0000-0000-0000C0070000}"/>
    <cellStyle name="Normal 10 3" xfId="931" xr:uid="{00000000-0005-0000-0000-0000C1070000}"/>
    <cellStyle name="Normal 10_Postes" xfId="4416" xr:uid="{521F5D84-8AF5-491F-9109-F875852043DD}"/>
    <cellStyle name="Normal 100" xfId="932" xr:uid="{00000000-0005-0000-0000-0000C2070000}"/>
    <cellStyle name="Normal 100 2" xfId="933" xr:uid="{00000000-0005-0000-0000-0000C3070000}"/>
    <cellStyle name="Normal 101" xfId="934" xr:uid="{00000000-0005-0000-0000-0000C4070000}"/>
    <cellStyle name="Normal 102" xfId="935" xr:uid="{00000000-0005-0000-0000-0000C5070000}"/>
    <cellStyle name="Normal 102 2" xfId="936" xr:uid="{00000000-0005-0000-0000-0000C6070000}"/>
    <cellStyle name="Normal 103" xfId="937" xr:uid="{00000000-0005-0000-0000-0000C7070000}"/>
    <cellStyle name="Normal 103 2" xfId="2658" xr:uid="{00000000-0005-0000-0000-0000C8070000}"/>
    <cellStyle name="Normal 103 2 2" xfId="6870" xr:uid="{3993AC24-AACB-40EE-812C-B5516143B40E}"/>
    <cellStyle name="Normal 103 2_Postes" xfId="4418" xr:uid="{AC882026-8C5E-45D2-93C2-3C33F8AFAA08}"/>
    <cellStyle name="Normal 103 3" xfId="1956" xr:uid="{00000000-0005-0000-0000-0000C9070000}"/>
    <cellStyle name="Normal 103 3 2" xfId="6168" xr:uid="{B196D0BA-239D-4796-B274-465EDC7E1A56}"/>
    <cellStyle name="Normal 103 3_Postes" xfId="4419" xr:uid="{69FCB886-66A9-4CF8-B990-4271DFA43082}"/>
    <cellStyle name="Normal 103 4" xfId="1427" xr:uid="{00000000-0005-0000-0000-0000CA070000}"/>
    <cellStyle name="Normal 103 4 2" xfId="5640" xr:uid="{E4120B55-F5F4-4B72-9760-D0D78DFC9102}"/>
    <cellStyle name="Normal 103 4_Postes" xfId="4420" xr:uid="{B2F7358B-D9B2-43BC-9D87-17C07CFF4E11}"/>
    <cellStyle name="Normal 103 5" xfId="5465" xr:uid="{60D00134-3335-4F98-845E-DB038BB16FBD}"/>
    <cellStyle name="Normal 103_Postes" xfId="4417" xr:uid="{27F60FF2-9E14-4516-9532-D6102C53EF6F}"/>
    <cellStyle name="Normal 104" xfId="938" xr:uid="{00000000-0005-0000-0000-0000CB070000}"/>
    <cellStyle name="Normal 105" xfId="939" xr:uid="{00000000-0005-0000-0000-0000CC070000}"/>
    <cellStyle name="Normal 106" xfId="940" xr:uid="{00000000-0005-0000-0000-0000CD070000}"/>
    <cellStyle name="Normal 106 2" xfId="941" xr:uid="{00000000-0005-0000-0000-0000CE070000}"/>
    <cellStyle name="Normal 107" xfId="942" xr:uid="{00000000-0005-0000-0000-0000CF070000}"/>
    <cellStyle name="Normal 107 2" xfId="2659" xr:uid="{00000000-0005-0000-0000-0000D0070000}"/>
    <cellStyle name="Normal 107 2 2" xfId="6871" xr:uid="{DF5DCA84-D4BF-4AAA-925B-60861E3E4094}"/>
    <cellStyle name="Normal 107 2_Postes" xfId="4422" xr:uid="{191BB99D-BA2C-4AF0-8888-1B2FA4BDC05B}"/>
    <cellStyle name="Normal 107 3" xfId="1957" xr:uid="{00000000-0005-0000-0000-0000D1070000}"/>
    <cellStyle name="Normal 107 3 2" xfId="6169" xr:uid="{A92B2CA1-FC94-408A-B259-65F16433984A}"/>
    <cellStyle name="Normal 107 3_Postes" xfId="4423" xr:uid="{44943399-B337-41C5-A22C-E6BF61F1ACD2}"/>
    <cellStyle name="Normal 107 4" xfId="5466" xr:uid="{A8102FCE-E7B2-4F51-A6E2-B3DF8BC2A9C4}"/>
    <cellStyle name="Normal 107_Postes" xfId="4421" xr:uid="{A48A9DC6-2FD3-4ED6-B274-872B324418C2}"/>
    <cellStyle name="Normal 108" xfId="943" xr:uid="{00000000-0005-0000-0000-0000D2070000}"/>
    <cellStyle name="Normal 109" xfId="944" xr:uid="{00000000-0005-0000-0000-0000D3070000}"/>
    <cellStyle name="Normal 109 2" xfId="945" xr:uid="{00000000-0005-0000-0000-0000D4070000}"/>
    <cellStyle name="Normal 109 2 2" xfId="946" xr:uid="{00000000-0005-0000-0000-0000D5070000}"/>
    <cellStyle name="Normal 109 3" xfId="947" xr:uid="{00000000-0005-0000-0000-0000D6070000}"/>
    <cellStyle name="Normal 11" xfId="948" xr:uid="{00000000-0005-0000-0000-0000D7070000}"/>
    <cellStyle name="Normal 11 2" xfId="949" xr:uid="{00000000-0005-0000-0000-0000D8070000}"/>
    <cellStyle name="Normal 11 3" xfId="950" xr:uid="{00000000-0005-0000-0000-0000D9070000}"/>
    <cellStyle name="Normal 11 3 10" xfId="5467" xr:uid="{721AABAF-AFFB-4E85-8EC6-30F2373AB0E6}"/>
    <cellStyle name="Normal 11 3 2" xfId="951" xr:uid="{00000000-0005-0000-0000-0000DA070000}"/>
    <cellStyle name="Normal 11 3 2 2" xfId="2661" xr:uid="{00000000-0005-0000-0000-0000DB070000}"/>
    <cellStyle name="Normal 11 3 2 2 2" xfId="6873" xr:uid="{C54A4C51-B5B6-46F6-9A2F-D7C7F95656CC}"/>
    <cellStyle name="Normal 11 3 2 2_Postes" xfId="4426" xr:uid="{F03B2628-9275-485B-84E7-42DF52549F1A}"/>
    <cellStyle name="Normal 11 3 2 3" xfId="1959" xr:uid="{00000000-0005-0000-0000-0000DC070000}"/>
    <cellStyle name="Normal 11 3 2 3 2" xfId="6171" xr:uid="{9E2F713A-0B3D-4863-AF28-FC134B74CCEA}"/>
    <cellStyle name="Normal 11 3 2 3_Postes" xfId="4427" xr:uid="{F569547C-0A62-47F4-9919-D18904B9EBA3}"/>
    <cellStyle name="Normal 11 3 2 4" xfId="5468" xr:uid="{30BE9CBB-D267-4CF4-ACD1-C9C167FBB829}"/>
    <cellStyle name="Normal 11 3 2_Postes" xfId="4425" xr:uid="{662EB1BD-1C71-4542-BE67-3BDA357D0445}"/>
    <cellStyle name="Normal 11 3 3" xfId="952" xr:uid="{00000000-0005-0000-0000-0000DD070000}"/>
    <cellStyle name="Normal 11 3 3 2" xfId="2662" xr:uid="{00000000-0005-0000-0000-0000DE070000}"/>
    <cellStyle name="Normal 11 3 3 2 2" xfId="6874" xr:uid="{94354DF6-F6A0-49A9-8A89-3226EE0EFC85}"/>
    <cellStyle name="Normal 11 3 3 2_Postes" xfId="4429" xr:uid="{7CE63C8D-3252-4142-BCCE-44B34D54AEF6}"/>
    <cellStyle name="Normal 11 3 3 3" xfId="1960" xr:uid="{00000000-0005-0000-0000-0000DF070000}"/>
    <cellStyle name="Normal 11 3 3 3 2" xfId="6172" xr:uid="{1E51B315-86FC-495B-A501-E8F87F1B8798}"/>
    <cellStyle name="Normal 11 3 3 3_Postes" xfId="4430" xr:uid="{6E9A4EA6-5939-479A-8386-4055659BE276}"/>
    <cellStyle name="Normal 11 3 3 4" xfId="5469" xr:uid="{5098B494-7394-4227-9095-B94C14FA9C30}"/>
    <cellStyle name="Normal 11 3 3_Postes" xfId="4428" xr:uid="{74895C5E-E19C-447B-8AC3-4A1209CDC459}"/>
    <cellStyle name="Normal 11 3 4" xfId="953" xr:uid="{00000000-0005-0000-0000-0000E0070000}"/>
    <cellStyle name="Normal 11 3 4 2" xfId="2663" xr:uid="{00000000-0005-0000-0000-0000E1070000}"/>
    <cellStyle name="Normal 11 3 4 2 2" xfId="6875" xr:uid="{785D8C13-8265-4038-89E4-7600F2504EA6}"/>
    <cellStyle name="Normal 11 3 4 2_Postes" xfId="4432" xr:uid="{211D1945-5FE2-4262-A070-C301EF3459F5}"/>
    <cellStyle name="Normal 11 3 4 3" xfId="1961" xr:uid="{00000000-0005-0000-0000-0000E2070000}"/>
    <cellStyle name="Normal 11 3 4 3 2" xfId="6173" xr:uid="{6F7FBDA1-9B80-4AD8-8606-FE9D0118FF43}"/>
    <cellStyle name="Normal 11 3 4 3_Postes" xfId="4433" xr:uid="{A5710EAD-44BD-408E-B9A8-5D44FC7FC6C4}"/>
    <cellStyle name="Normal 11 3 4 4" xfId="5470" xr:uid="{A13E4190-F6B8-4000-9C7D-FEC803A1FC8C}"/>
    <cellStyle name="Normal 11 3 4_Postes" xfId="4431" xr:uid="{82675E4D-1E0B-4322-9BB8-BC5B7D56ADA1}"/>
    <cellStyle name="Normal 11 3 5" xfId="954" xr:uid="{00000000-0005-0000-0000-0000E3070000}"/>
    <cellStyle name="Normal 11 3 5 2" xfId="2664" xr:uid="{00000000-0005-0000-0000-0000E4070000}"/>
    <cellStyle name="Normal 11 3 5 2 2" xfId="6876" xr:uid="{E3735898-B857-43DE-8DD9-770F4B21978C}"/>
    <cellStyle name="Normal 11 3 5 2_Postes" xfId="4435" xr:uid="{611BE2E8-E768-435E-B5E3-B44DA81F2AE9}"/>
    <cellStyle name="Normal 11 3 5 3" xfId="1962" xr:uid="{00000000-0005-0000-0000-0000E5070000}"/>
    <cellStyle name="Normal 11 3 5 3 2" xfId="6174" xr:uid="{6D0671DF-41F1-41C2-B561-B1647BF4A796}"/>
    <cellStyle name="Normal 11 3 5 3_Postes" xfId="4436" xr:uid="{6BA272F0-4647-44AA-955A-1C69F98EB1CE}"/>
    <cellStyle name="Normal 11 3 5 4" xfId="5471" xr:uid="{DCAF0929-E93D-443E-9C74-DB596FACB122}"/>
    <cellStyle name="Normal 11 3 5_Postes" xfId="4434" xr:uid="{D18E8555-F05D-42B4-BC62-445E4C69584E}"/>
    <cellStyle name="Normal 11 3 6" xfId="955" xr:uid="{00000000-0005-0000-0000-0000E6070000}"/>
    <cellStyle name="Normal 11 3 6 2" xfId="2665" xr:uid="{00000000-0005-0000-0000-0000E7070000}"/>
    <cellStyle name="Normal 11 3 6 2 2" xfId="6877" xr:uid="{B2FCE5E8-0B5F-4B18-BE00-F0C3088D6399}"/>
    <cellStyle name="Normal 11 3 6 2_Postes" xfId="4438" xr:uid="{5F7A4908-36D9-4D44-B962-2CAF0D721D2D}"/>
    <cellStyle name="Normal 11 3 6 3" xfId="1963" xr:uid="{00000000-0005-0000-0000-0000E8070000}"/>
    <cellStyle name="Normal 11 3 6 3 2" xfId="6175" xr:uid="{7E0AA9EF-36D6-433E-849E-91DB7FCC90DF}"/>
    <cellStyle name="Normal 11 3 6 3_Postes" xfId="4439" xr:uid="{B79757F4-3C87-4E3C-BF30-261184690CBF}"/>
    <cellStyle name="Normal 11 3 6 4" xfId="5472" xr:uid="{D330B31D-8FF2-4627-A330-4664ADAF1E83}"/>
    <cellStyle name="Normal 11 3 6_Postes" xfId="4437" xr:uid="{9708AE27-D2F3-4DB3-929C-DD03B5F82E9A}"/>
    <cellStyle name="Normal 11 3 7" xfId="956" xr:uid="{00000000-0005-0000-0000-0000E9070000}"/>
    <cellStyle name="Normal 11 3 8" xfId="2660" xr:uid="{00000000-0005-0000-0000-0000EA070000}"/>
    <cellStyle name="Normal 11 3 8 2" xfId="6872" xr:uid="{27658243-3AC2-4754-AA54-2C8E6AB8A2AE}"/>
    <cellStyle name="Normal 11 3 8_Postes" xfId="4440" xr:uid="{766FE3E4-5A57-4697-9FE8-173F35EFB9D1}"/>
    <cellStyle name="Normal 11 3 9" xfId="1958" xr:uid="{00000000-0005-0000-0000-0000EB070000}"/>
    <cellStyle name="Normal 11 3 9 2" xfId="6170" xr:uid="{6C7AA323-60CD-4163-8E0C-CFA8A6669092}"/>
    <cellStyle name="Normal 11 3 9_Postes" xfId="4441" xr:uid="{12534EA9-FC2F-4173-B14C-E0D088938F07}"/>
    <cellStyle name="Normal 11 3_Postes" xfId="4424" xr:uid="{0D539AB1-42CB-4A86-B97F-F3902C4126B1}"/>
    <cellStyle name="Normal 11 4" xfId="957" xr:uid="{00000000-0005-0000-0000-0000EC070000}"/>
    <cellStyle name="Normal 11_20180507-BPEMS tableau de suivi ETP AVRIL test V2" xfId="958" xr:uid="{00000000-0005-0000-0000-0000ED070000}"/>
    <cellStyle name="Normal 110" xfId="959" xr:uid="{00000000-0005-0000-0000-0000EE070000}"/>
    <cellStyle name="Normal 111" xfId="1428" xr:uid="{00000000-0005-0000-0000-0000EF070000}"/>
    <cellStyle name="Normal 116" xfId="2833" xr:uid="{00000000-0005-0000-0000-0000F0070000}"/>
    <cellStyle name="Normal 12" xfId="960" xr:uid="{00000000-0005-0000-0000-0000F1070000}"/>
    <cellStyle name="Normal 12 10" xfId="5473" xr:uid="{EFB1729A-152F-4276-9D8E-83673CD750B5}"/>
    <cellStyle name="Normal 12 2" xfId="961" xr:uid="{00000000-0005-0000-0000-0000F2070000}"/>
    <cellStyle name="Normal 12 2 2" xfId="962" xr:uid="{00000000-0005-0000-0000-0000F3070000}"/>
    <cellStyle name="Normal 12 2 2 2" xfId="2668" xr:uid="{00000000-0005-0000-0000-0000F4070000}"/>
    <cellStyle name="Normal 12 2 2 2 2" xfId="6880" xr:uid="{E0792A2F-AB2E-4103-9A30-9170386564C7}"/>
    <cellStyle name="Normal 12 2 2 2_Postes" xfId="4444" xr:uid="{A0FF9B7F-DCF5-4D06-85DE-AA8992DCF6DC}"/>
    <cellStyle name="Normal 12 2 2 3" xfId="1966" xr:uid="{00000000-0005-0000-0000-0000F5070000}"/>
    <cellStyle name="Normal 12 2 2 3 2" xfId="6178" xr:uid="{C2B6D17C-6C20-4DCA-BDED-F6742B481A99}"/>
    <cellStyle name="Normal 12 2 2 3_Postes" xfId="4445" xr:uid="{3B41F83E-B828-47B6-9133-3DF10C57A633}"/>
    <cellStyle name="Normal 12 2 2 4" xfId="5475" xr:uid="{92D5B904-EA3F-4880-9349-98D0864AE38A}"/>
    <cellStyle name="Normal 12 2 2_Postes" xfId="4443" xr:uid="{EF08E265-DAB1-4345-A835-45BEA2925A0D}"/>
    <cellStyle name="Normal 12 2 3" xfId="963" xr:uid="{00000000-0005-0000-0000-0000F6070000}"/>
    <cellStyle name="Normal 12 2 3 2" xfId="2669" xr:uid="{00000000-0005-0000-0000-0000F7070000}"/>
    <cellStyle name="Normal 12 2 3 2 2" xfId="6881" xr:uid="{AB51AB01-FB30-48E0-9C4B-E8DD6D6FC282}"/>
    <cellStyle name="Normal 12 2 3 2_Postes" xfId="4447" xr:uid="{84ACF2A4-E580-4226-9918-E0176190FDCF}"/>
    <cellStyle name="Normal 12 2 3 3" xfId="1967" xr:uid="{00000000-0005-0000-0000-0000F8070000}"/>
    <cellStyle name="Normal 12 2 3 3 2" xfId="6179" xr:uid="{BB2B6DDC-4E7C-430F-9675-33C2F0FEF51C}"/>
    <cellStyle name="Normal 12 2 3 3_Postes" xfId="4448" xr:uid="{CE30BB39-D1EC-4203-8D3F-7C2E1DA9DFF7}"/>
    <cellStyle name="Normal 12 2 3 4" xfId="5476" xr:uid="{62310432-5BFA-4336-88DD-D3C9C1692024}"/>
    <cellStyle name="Normal 12 2 3_Postes" xfId="4446" xr:uid="{8D5D1FFC-5BB5-4BD8-859A-EEE1FCAB6D2D}"/>
    <cellStyle name="Normal 12 2 4" xfId="964" xr:uid="{00000000-0005-0000-0000-0000F9070000}"/>
    <cellStyle name="Normal 12 2 4 2" xfId="2670" xr:uid="{00000000-0005-0000-0000-0000FA070000}"/>
    <cellStyle name="Normal 12 2 4 2 2" xfId="6882" xr:uid="{503BDC21-74F9-4B08-AA2D-E72C3D199403}"/>
    <cellStyle name="Normal 12 2 4 2_Postes" xfId="4450" xr:uid="{4610469A-B1DE-4CE1-9A01-305A674CAA70}"/>
    <cellStyle name="Normal 12 2 4 3" xfId="1968" xr:uid="{00000000-0005-0000-0000-0000FB070000}"/>
    <cellStyle name="Normal 12 2 4 3 2" xfId="6180" xr:uid="{E6BA0FEC-3EC2-4B49-868F-DA8685389A40}"/>
    <cellStyle name="Normal 12 2 4 3_Postes" xfId="4451" xr:uid="{5444D00B-0A32-4D68-8783-94E2CFE4CEAF}"/>
    <cellStyle name="Normal 12 2 4 4" xfId="5477" xr:uid="{450029A9-8AC8-4B79-B589-AAB53D2AD8D0}"/>
    <cellStyle name="Normal 12 2 4_Postes" xfId="4449" xr:uid="{2F42492B-1F9B-4F0E-A497-D4B4B399E654}"/>
    <cellStyle name="Normal 12 2 5" xfId="965" xr:uid="{00000000-0005-0000-0000-0000FC070000}"/>
    <cellStyle name="Normal 12 2 5 2" xfId="2671" xr:uid="{00000000-0005-0000-0000-0000FD070000}"/>
    <cellStyle name="Normal 12 2 5 2 2" xfId="6883" xr:uid="{E55B3E40-322A-43A1-ACC4-AF595D5E4D15}"/>
    <cellStyle name="Normal 12 2 5 2_Postes" xfId="4453" xr:uid="{FB9ADEAA-4483-45E0-8582-F8C2B25000B4}"/>
    <cellStyle name="Normal 12 2 5 3" xfId="1969" xr:uid="{00000000-0005-0000-0000-0000FE070000}"/>
    <cellStyle name="Normal 12 2 5 3 2" xfId="6181" xr:uid="{DEB3B5E8-D00C-4334-8B7B-95374A007463}"/>
    <cellStyle name="Normal 12 2 5 3_Postes" xfId="4454" xr:uid="{9C835950-BE8D-4D60-A597-CC27564FC49B}"/>
    <cellStyle name="Normal 12 2 5 4" xfId="5478" xr:uid="{F2D90108-6202-468A-A89A-F60A213B08E6}"/>
    <cellStyle name="Normal 12 2 5_Postes" xfId="4452" xr:uid="{88B48BF1-5D30-42A6-929E-63C76D736251}"/>
    <cellStyle name="Normal 12 2 6" xfId="966" xr:uid="{00000000-0005-0000-0000-0000FF070000}"/>
    <cellStyle name="Normal 12 2 6 2" xfId="2672" xr:uid="{00000000-0005-0000-0000-000000080000}"/>
    <cellStyle name="Normal 12 2 6 2 2" xfId="6884" xr:uid="{606D91DC-218B-474E-8A8D-E7E3598399C6}"/>
    <cellStyle name="Normal 12 2 6 2_Postes" xfId="4456" xr:uid="{44EF4DA8-A77E-4EF7-A4A0-6AA4ED18C6EF}"/>
    <cellStyle name="Normal 12 2 6 3" xfId="1970" xr:uid="{00000000-0005-0000-0000-000001080000}"/>
    <cellStyle name="Normal 12 2 6 3 2" xfId="6182" xr:uid="{6269AEA1-4F85-44FE-A521-B71A7B278772}"/>
    <cellStyle name="Normal 12 2 6 3_Postes" xfId="4457" xr:uid="{B7BCE272-C7F2-4036-8EFD-8772D62D92F3}"/>
    <cellStyle name="Normal 12 2 6 4" xfId="5479" xr:uid="{1B2A27CD-69FD-4108-8C65-D951C62C2692}"/>
    <cellStyle name="Normal 12 2 6_Postes" xfId="4455" xr:uid="{7CFFA477-11D9-4114-A4F5-618AEF03C696}"/>
    <cellStyle name="Normal 12 2 7" xfId="2667" xr:uid="{00000000-0005-0000-0000-000002080000}"/>
    <cellStyle name="Normal 12 2 7 2" xfId="6879" xr:uid="{A940CBC8-1950-4704-8BF9-9C86A1B345DF}"/>
    <cellStyle name="Normal 12 2 7_Postes" xfId="4458" xr:uid="{5B59B417-25FB-4D43-B86E-FA59A13B9FBD}"/>
    <cellStyle name="Normal 12 2 8" xfId="1965" xr:uid="{00000000-0005-0000-0000-000003080000}"/>
    <cellStyle name="Normal 12 2 8 2" xfId="6177" xr:uid="{199454D6-4D96-4110-A0D4-8897DA0100C2}"/>
    <cellStyle name="Normal 12 2 8_Postes" xfId="4459" xr:uid="{FDD318B8-84E2-41BF-998C-6932DE79225B}"/>
    <cellStyle name="Normal 12 2 9" xfId="5474" xr:uid="{76E9084C-5CE4-4727-8786-3BF6C3BC49A4}"/>
    <cellStyle name="Normal 12 2_Postes" xfId="4442" xr:uid="{E6E82F45-1DB6-454A-986D-4CF6F40CDB3D}"/>
    <cellStyle name="Normal 12 3" xfId="967" xr:uid="{00000000-0005-0000-0000-000004080000}"/>
    <cellStyle name="Normal 12 3 2" xfId="2673" xr:uid="{00000000-0005-0000-0000-000005080000}"/>
    <cellStyle name="Normal 12 3 2 2" xfId="6885" xr:uid="{A2B3ACB9-8C4F-4DF0-9D28-6D96EE8BF3D9}"/>
    <cellStyle name="Normal 12 3 2_Postes" xfId="4461" xr:uid="{586EFA7F-8F6E-494D-8F87-E39DF1AE9931}"/>
    <cellStyle name="Normal 12 3 3" xfId="1971" xr:uid="{00000000-0005-0000-0000-000006080000}"/>
    <cellStyle name="Normal 12 3 3 2" xfId="6183" xr:uid="{FC8E2E5F-FE68-42E8-BF0F-DF054935C792}"/>
    <cellStyle name="Normal 12 3 3_Postes" xfId="4462" xr:uid="{F0BA7C36-58C8-4EFC-B3CF-BEAC77FB2F2B}"/>
    <cellStyle name="Normal 12 3 4" xfId="5480" xr:uid="{01BC1D4D-1DED-4939-9F2A-584F9A6DA07B}"/>
    <cellStyle name="Normal 12 3_Postes" xfId="4460" xr:uid="{5B704FF2-3714-4F1B-8570-055C2B28E44A}"/>
    <cellStyle name="Normal 12 4" xfId="968" xr:uid="{00000000-0005-0000-0000-000007080000}"/>
    <cellStyle name="Normal 12 4 2" xfId="2674" xr:uid="{00000000-0005-0000-0000-000008080000}"/>
    <cellStyle name="Normal 12 4 2 2" xfId="6886" xr:uid="{6D835AC6-E603-4561-9715-A063CB4A3FD0}"/>
    <cellStyle name="Normal 12 4 2_Postes" xfId="4464" xr:uid="{A93F40A7-CB4B-4004-A5A6-B25271BF5F13}"/>
    <cellStyle name="Normal 12 4 3" xfId="1972" xr:uid="{00000000-0005-0000-0000-000009080000}"/>
    <cellStyle name="Normal 12 4 3 2" xfId="6184" xr:uid="{102D2240-A0B0-41F4-AC47-092676504A07}"/>
    <cellStyle name="Normal 12 4 3_Postes" xfId="4465" xr:uid="{B0B0425B-33F7-49C5-8DE6-1D506DFF7ABA}"/>
    <cellStyle name="Normal 12 4 4" xfId="5481" xr:uid="{378B2A51-E90F-4803-86D8-01F63711310D}"/>
    <cellStyle name="Normal 12 4_Postes" xfId="4463" xr:uid="{C314DE89-9B3D-4AD3-93F6-9F98237703B1}"/>
    <cellStyle name="Normal 12 5" xfId="969" xr:uid="{00000000-0005-0000-0000-00000A080000}"/>
    <cellStyle name="Normal 12 5 2" xfId="2675" xr:uid="{00000000-0005-0000-0000-00000B080000}"/>
    <cellStyle name="Normal 12 5 2 2" xfId="6887" xr:uid="{C6011D8F-26DC-4F53-BF7C-DEC9B838F78D}"/>
    <cellStyle name="Normal 12 5 2_Postes" xfId="4467" xr:uid="{F237D5B7-38D7-478E-86C5-EDA72E2137C5}"/>
    <cellStyle name="Normal 12 5 3" xfId="1973" xr:uid="{00000000-0005-0000-0000-00000C080000}"/>
    <cellStyle name="Normal 12 5 3 2" xfId="6185" xr:uid="{FFFBE5D4-D3DA-44E4-BCF5-0AAFB4865E6F}"/>
    <cellStyle name="Normal 12 5 3_Postes" xfId="4468" xr:uid="{E442A0A2-9D1B-4455-A4DD-44B17439E027}"/>
    <cellStyle name="Normal 12 5 4" xfId="5482" xr:uid="{AAB623B2-B77D-4867-A362-C928E2EEEE64}"/>
    <cellStyle name="Normal 12 5_Postes" xfId="4466" xr:uid="{A5C1363A-4AB0-4840-93DC-BF8D0FA67529}"/>
    <cellStyle name="Normal 12 6" xfId="970" xr:uid="{00000000-0005-0000-0000-00000D080000}"/>
    <cellStyle name="Normal 12 6 2" xfId="2676" xr:uid="{00000000-0005-0000-0000-00000E080000}"/>
    <cellStyle name="Normal 12 6 2 2" xfId="6888" xr:uid="{11BC2C77-6077-4997-8B03-1C12670EA185}"/>
    <cellStyle name="Normal 12 6 2_Postes" xfId="4470" xr:uid="{BBB71750-439B-4F08-A032-42AD344725FF}"/>
    <cellStyle name="Normal 12 6 3" xfId="1974" xr:uid="{00000000-0005-0000-0000-00000F080000}"/>
    <cellStyle name="Normal 12 6 3 2" xfId="6186" xr:uid="{DC47EAEF-0500-4348-AB6E-02CD622D5554}"/>
    <cellStyle name="Normal 12 6 3_Postes" xfId="4471" xr:uid="{7346E26F-4A34-4FED-BB97-51B70E84DB52}"/>
    <cellStyle name="Normal 12 6 4" xfId="5483" xr:uid="{F115D992-DCAD-4D4C-9093-66DAC081D7A0}"/>
    <cellStyle name="Normal 12 6_Postes" xfId="4469" xr:uid="{DFEF927B-3482-4A81-A179-762F9A50B8D6}"/>
    <cellStyle name="Normal 12 7" xfId="971" xr:uid="{00000000-0005-0000-0000-000010080000}"/>
    <cellStyle name="Normal 12 7 2" xfId="2677" xr:uid="{00000000-0005-0000-0000-000011080000}"/>
    <cellStyle name="Normal 12 7 2 2" xfId="6889" xr:uid="{A6A885DE-C265-42B5-BC07-6E1C0C770D88}"/>
    <cellStyle name="Normal 12 7 2_Postes" xfId="4473" xr:uid="{11EDC728-1327-42BE-8F72-6B6486F6D472}"/>
    <cellStyle name="Normal 12 7 3" xfId="1975" xr:uid="{00000000-0005-0000-0000-000012080000}"/>
    <cellStyle name="Normal 12 7 3 2" xfId="6187" xr:uid="{D9F241BA-13A0-4D20-A2A2-4E2E33223C84}"/>
    <cellStyle name="Normal 12 7 3_Postes" xfId="4474" xr:uid="{74AEA77C-6354-4B8D-AA07-3B1285A8E3CE}"/>
    <cellStyle name="Normal 12 7 4" xfId="5484" xr:uid="{0E463660-A139-4BBD-A81F-C5AE95CD947F}"/>
    <cellStyle name="Normal 12 7_Postes" xfId="4472" xr:uid="{CCFD8833-A030-4B47-BC85-487A1EC02580}"/>
    <cellStyle name="Normal 12 8" xfId="2666" xr:uid="{00000000-0005-0000-0000-000013080000}"/>
    <cellStyle name="Normal 12 8 2" xfId="6878" xr:uid="{3B61ACB0-594D-4AEC-882E-D899D4DA8DCB}"/>
    <cellStyle name="Normal 12 8_Postes" xfId="4475" xr:uid="{06EE9583-84F9-42F2-9616-038827D842D7}"/>
    <cellStyle name="Normal 12 9" xfId="1964" xr:uid="{00000000-0005-0000-0000-000014080000}"/>
    <cellStyle name="Normal 12 9 2" xfId="6176" xr:uid="{97240BD8-3338-4032-8658-EA2C4F11D284}"/>
    <cellStyle name="Normal 12 9_Postes" xfId="4476" xr:uid="{2A762E81-8D83-4885-B1B6-D0C4EBF594B6}"/>
    <cellStyle name="Normal 12_20180507-BPEMS tableau de suivi ETP AVRIL test V2" xfId="972" xr:uid="{00000000-0005-0000-0000-000015080000}"/>
    <cellStyle name="Normal 13" xfId="973" xr:uid="{00000000-0005-0000-0000-000016080000}"/>
    <cellStyle name="Normal 13 2" xfId="974" xr:uid="{00000000-0005-0000-0000-000017080000}"/>
    <cellStyle name="Normal 13 2 2" xfId="2679" xr:uid="{00000000-0005-0000-0000-000018080000}"/>
    <cellStyle name="Normal 13 2 2 2" xfId="6891" xr:uid="{B7FBE416-DABC-480B-9B51-DB920856075B}"/>
    <cellStyle name="Normal 13 2 2_Postes" xfId="4478" xr:uid="{BDBBDF00-F9AA-4C53-A5D4-C19DFE9238E2}"/>
    <cellStyle name="Normal 13 2 3" xfId="1977" xr:uid="{00000000-0005-0000-0000-000019080000}"/>
    <cellStyle name="Normal 13 2 3 2" xfId="6189" xr:uid="{352F548F-9E5A-4C83-97A0-5FDF637A085E}"/>
    <cellStyle name="Normal 13 2 3_Postes" xfId="4479" xr:uid="{A2914346-BCDA-4A01-96D9-608B692A03B2}"/>
    <cellStyle name="Normal 13 2 4" xfId="5486" xr:uid="{5C0C1C1D-C187-4D2B-B8EA-D3D2DF89459B}"/>
    <cellStyle name="Normal 13 2_Postes" xfId="4477" xr:uid="{617BA9A7-F9EF-4F01-BC7F-0CFC06B803EF}"/>
    <cellStyle name="Normal 13 3" xfId="975" xr:uid="{00000000-0005-0000-0000-00001A080000}"/>
    <cellStyle name="Normal 13 3 2" xfId="2680" xr:uid="{00000000-0005-0000-0000-00001B080000}"/>
    <cellStyle name="Normal 13 3 2 2" xfId="6892" xr:uid="{CD5471E4-5EF0-4067-A099-3EC386150961}"/>
    <cellStyle name="Normal 13 3 2_Postes" xfId="4481" xr:uid="{7CB285BD-005F-4FE9-ACB7-E2A4C7CDA243}"/>
    <cellStyle name="Normal 13 3 3" xfId="1978" xr:uid="{00000000-0005-0000-0000-00001C080000}"/>
    <cellStyle name="Normal 13 3 3 2" xfId="6190" xr:uid="{AFCC9F81-A2A7-40BA-AEC2-14D0CC3887F1}"/>
    <cellStyle name="Normal 13 3 3_Postes" xfId="4482" xr:uid="{65A1C70F-5CD0-4452-B8EB-9DFE0BE39091}"/>
    <cellStyle name="Normal 13 3 4" xfId="5487" xr:uid="{6F85DEEC-0AED-4565-9437-9BDF0A8B8660}"/>
    <cellStyle name="Normal 13 3_Postes" xfId="4480" xr:uid="{553C06D8-0F80-4A94-9135-91760DA4AD6D}"/>
    <cellStyle name="Normal 13 4" xfId="976" xr:uid="{00000000-0005-0000-0000-00001D080000}"/>
    <cellStyle name="Normal 13 4 2" xfId="2681" xr:uid="{00000000-0005-0000-0000-00001E080000}"/>
    <cellStyle name="Normal 13 4 2 2" xfId="6893" xr:uid="{D4F69EA2-3B5A-4B95-9DA1-BD3177D02EFD}"/>
    <cellStyle name="Normal 13 4 2_Postes" xfId="4484" xr:uid="{1559EB1B-CBF5-48C3-93B4-4CBB64A596DA}"/>
    <cellStyle name="Normal 13 4 3" xfId="1979" xr:uid="{00000000-0005-0000-0000-00001F080000}"/>
    <cellStyle name="Normal 13 4 3 2" xfId="6191" xr:uid="{3C8803EA-FFEC-4F63-BB6B-83F55514FB08}"/>
    <cellStyle name="Normal 13 4 3_Postes" xfId="4485" xr:uid="{FA7AA81D-A0E4-4C71-9BB3-04213C555BA4}"/>
    <cellStyle name="Normal 13 4 4" xfId="5488" xr:uid="{E9F0E7DD-4F80-4147-B783-AD5538EBC552}"/>
    <cellStyle name="Normal 13 4_Postes" xfId="4483" xr:uid="{E8E488A3-EF65-487D-A853-A82A70BBB5B0}"/>
    <cellStyle name="Normal 13 5" xfId="977" xr:uid="{00000000-0005-0000-0000-000020080000}"/>
    <cellStyle name="Normal 13 5 2" xfId="2682" xr:uid="{00000000-0005-0000-0000-000021080000}"/>
    <cellStyle name="Normal 13 5 2 2" xfId="6894" xr:uid="{ED821E06-D7FD-4263-83F7-588E9B698EFC}"/>
    <cellStyle name="Normal 13 5 2_Postes" xfId="4487" xr:uid="{4776D87F-CD6E-4C68-A7B4-E2C5F6269DC1}"/>
    <cellStyle name="Normal 13 5 3" xfId="1980" xr:uid="{00000000-0005-0000-0000-000022080000}"/>
    <cellStyle name="Normal 13 5 3 2" xfId="6192" xr:uid="{BE5EF906-8395-47ED-BC2C-0E4118A26DF4}"/>
    <cellStyle name="Normal 13 5 3_Postes" xfId="4488" xr:uid="{5A41C6FD-BC9A-4DE6-AD9F-552A936F4A15}"/>
    <cellStyle name="Normal 13 5 4" xfId="5489" xr:uid="{B132F015-EBCB-41F9-A7B2-8376A2967BF7}"/>
    <cellStyle name="Normal 13 5_Postes" xfId="4486" xr:uid="{D897ABFF-7DB7-4BCD-B5FA-F3FE2B16EF3C}"/>
    <cellStyle name="Normal 13 6" xfId="978" xr:uid="{00000000-0005-0000-0000-000023080000}"/>
    <cellStyle name="Normal 13 6 2" xfId="2683" xr:uid="{00000000-0005-0000-0000-000024080000}"/>
    <cellStyle name="Normal 13 6 2 2" xfId="6895" xr:uid="{C584B7B8-7830-43C8-AA16-2934EAA32B3F}"/>
    <cellStyle name="Normal 13 6 2_Postes" xfId="4490" xr:uid="{2832BFFD-0320-4D2F-9521-B0B996E8D08A}"/>
    <cellStyle name="Normal 13 6 3" xfId="1981" xr:uid="{00000000-0005-0000-0000-000025080000}"/>
    <cellStyle name="Normal 13 6 3 2" xfId="6193" xr:uid="{76A112F8-C297-4906-AFE4-1F3BD8435FA8}"/>
    <cellStyle name="Normal 13 6 3_Postes" xfId="4491" xr:uid="{B2564DC6-3295-4D42-AA7A-DCDE9C8797DB}"/>
    <cellStyle name="Normal 13 6 4" xfId="5490" xr:uid="{51A7FA2D-2FBB-4D51-88F3-66F9135511CF}"/>
    <cellStyle name="Normal 13 6_Postes" xfId="4489" xr:uid="{7B9783A8-AAF9-4A28-9B9B-009BFD264E54}"/>
    <cellStyle name="Normal 13 7" xfId="2678" xr:uid="{00000000-0005-0000-0000-000026080000}"/>
    <cellStyle name="Normal 13 7 2" xfId="6890" xr:uid="{74EED3F1-9B9E-498D-AFED-1047329E74AA}"/>
    <cellStyle name="Normal 13 7_Postes" xfId="4492" xr:uid="{6C1009F8-2125-4B06-B001-2BDD64EDC11A}"/>
    <cellStyle name="Normal 13 8" xfId="1976" xr:uid="{00000000-0005-0000-0000-000027080000}"/>
    <cellStyle name="Normal 13 8 2" xfId="6188" xr:uid="{2A6C9013-E01B-40DC-9476-0C9B81E424F1}"/>
    <cellStyle name="Normal 13 8_Postes" xfId="4493" xr:uid="{F672268D-5995-4ABD-B267-EAA5A8641323}"/>
    <cellStyle name="Normal 13 9" xfId="5485" xr:uid="{59FCF638-388F-4734-96CC-D1BABED0DF4B}"/>
    <cellStyle name="Normal 13_20180507-BPEMS tableau de suivi ETP AVRIL test V2" xfId="979" xr:uid="{00000000-0005-0000-0000-000028080000}"/>
    <cellStyle name="Normal 14" xfId="980" xr:uid="{00000000-0005-0000-0000-000029080000}"/>
    <cellStyle name="Normal 14 2" xfId="981" xr:uid="{00000000-0005-0000-0000-00002A080000}"/>
    <cellStyle name="Normal 14 2 2" xfId="2685" xr:uid="{00000000-0005-0000-0000-00002B080000}"/>
    <cellStyle name="Normal 14 2 2 2" xfId="6897" xr:uid="{A2D16956-525B-489A-B6C5-386CC2EA1A42}"/>
    <cellStyle name="Normal 14 2 2_Postes" xfId="4495" xr:uid="{2E667EAD-B0D7-4FEB-A10E-E76348EB7DC9}"/>
    <cellStyle name="Normal 14 2 3" xfId="1983" xr:uid="{00000000-0005-0000-0000-00002C080000}"/>
    <cellStyle name="Normal 14 2 3 2" xfId="6195" xr:uid="{EBDCE478-0762-4350-B0BB-D2C429B41860}"/>
    <cellStyle name="Normal 14 2 3_Postes" xfId="4496" xr:uid="{B72439CE-902F-4403-ADB4-36CC2877A9C7}"/>
    <cellStyle name="Normal 14 2 4" xfId="5492" xr:uid="{AF38D5AD-7902-4CEE-8329-6CC9C135E0EF}"/>
    <cellStyle name="Normal 14 2_Postes" xfId="4494" xr:uid="{83286B3A-699F-4248-BDCA-7BE827A58D11}"/>
    <cellStyle name="Normal 14 3" xfId="982" xr:uid="{00000000-0005-0000-0000-00002D080000}"/>
    <cellStyle name="Normal 14 3 2" xfId="2686" xr:uid="{00000000-0005-0000-0000-00002E080000}"/>
    <cellStyle name="Normal 14 3 2 2" xfId="6898" xr:uid="{375A77ED-A6FC-433B-A65D-05A8AD7C762B}"/>
    <cellStyle name="Normal 14 3 2_Postes" xfId="4498" xr:uid="{6203594D-7B9A-4716-A8C7-68AD774EDCFE}"/>
    <cellStyle name="Normal 14 3 3" xfId="1984" xr:uid="{00000000-0005-0000-0000-00002F080000}"/>
    <cellStyle name="Normal 14 3 3 2" xfId="6196" xr:uid="{BBF97098-F3CE-4CF8-81CB-C1F3B9108636}"/>
    <cellStyle name="Normal 14 3 3_Postes" xfId="4499" xr:uid="{AD1B69BA-BABB-46E1-A262-715415B52E71}"/>
    <cellStyle name="Normal 14 3 4" xfId="5493" xr:uid="{DB0BF677-BB78-4DE8-87B9-DCC6CDCF2BD1}"/>
    <cellStyle name="Normal 14 3_Postes" xfId="4497" xr:uid="{452B1A92-3990-4A17-B4EA-1741FADD17C7}"/>
    <cellStyle name="Normal 14 4" xfId="983" xr:uid="{00000000-0005-0000-0000-000030080000}"/>
    <cellStyle name="Normal 14 4 2" xfId="2687" xr:uid="{00000000-0005-0000-0000-000031080000}"/>
    <cellStyle name="Normal 14 4 2 2" xfId="6899" xr:uid="{7DDA076A-FA18-4F00-82E8-5CD8C0E8626B}"/>
    <cellStyle name="Normal 14 4 2_Postes" xfId="4501" xr:uid="{79005F3D-7AAA-4C85-AA1B-433F818B4506}"/>
    <cellStyle name="Normal 14 4 3" xfId="1985" xr:uid="{00000000-0005-0000-0000-000032080000}"/>
    <cellStyle name="Normal 14 4 3 2" xfId="6197" xr:uid="{4E90999F-D125-4153-9625-CE7EB7C19463}"/>
    <cellStyle name="Normal 14 4 3_Postes" xfId="4502" xr:uid="{B008507F-70B1-4544-9FBC-0EE844EB6E3A}"/>
    <cellStyle name="Normal 14 4 4" xfId="5494" xr:uid="{6658C46C-C951-40F6-B32C-224658CD16DB}"/>
    <cellStyle name="Normal 14 4_Postes" xfId="4500" xr:uid="{B06608CE-8523-45DD-A511-11DA316BE580}"/>
    <cellStyle name="Normal 14 5" xfId="984" xr:uid="{00000000-0005-0000-0000-000033080000}"/>
    <cellStyle name="Normal 14 5 2" xfId="2688" xr:uid="{00000000-0005-0000-0000-000034080000}"/>
    <cellStyle name="Normal 14 5 2 2" xfId="6900" xr:uid="{B99C8D55-9AD6-4EAC-AFB8-C2119817B52A}"/>
    <cellStyle name="Normal 14 5 2_Postes" xfId="4504" xr:uid="{0460E335-229F-4A7C-BB74-3DD5DD3FD5C4}"/>
    <cellStyle name="Normal 14 5 3" xfId="1986" xr:uid="{00000000-0005-0000-0000-000035080000}"/>
    <cellStyle name="Normal 14 5 3 2" xfId="6198" xr:uid="{A7752748-06E3-4F2F-BFBE-A073DBEBA3B1}"/>
    <cellStyle name="Normal 14 5 3_Postes" xfId="4505" xr:uid="{D9090F44-C1C1-4B06-8E2C-EDCEA98E969C}"/>
    <cellStyle name="Normal 14 5 4" xfId="5495" xr:uid="{86435B9A-F239-4A76-A0FD-54E66401A3C8}"/>
    <cellStyle name="Normal 14 5_Postes" xfId="4503" xr:uid="{128CB4FC-5FA4-4CB7-9A20-EA56739966AF}"/>
    <cellStyle name="Normal 14 6" xfId="985" xr:uid="{00000000-0005-0000-0000-000036080000}"/>
    <cellStyle name="Normal 14 6 2" xfId="2689" xr:uid="{00000000-0005-0000-0000-000037080000}"/>
    <cellStyle name="Normal 14 6 2 2" xfId="6901" xr:uid="{94F85694-F7C6-486C-B44D-238D734FB161}"/>
    <cellStyle name="Normal 14 6 2_Postes" xfId="4507" xr:uid="{BD161223-8483-495F-8DA1-356BD3D80242}"/>
    <cellStyle name="Normal 14 6 3" xfId="1987" xr:uid="{00000000-0005-0000-0000-000038080000}"/>
    <cellStyle name="Normal 14 6 3 2" xfId="6199" xr:uid="{C96B6DEF-8120-4CBD-91BD-C10F8A601EAC}"/>
    <cellStyle name="Normal 14 6 3_Postes" xfId="4508" xr:uid="{03D382BE-87B5-4CD6-AABE-5C90A13CBC61}"/>
    <cellStyle name="Normal 14 6 4" xfId="5496" xr:uid="{A9480A01-7DDA-48A5-89DA-2DD7E10B26D9}"/>
    <cellStyle name="Normal 14 6_Postes" xfId="4506" xr:uid="{2E86157C-F42A-41F9-B849-11D12E198A31}"/>
    <cellStyle name="Normal 14 7" xfId="2684" xr:uid="{00000000-0005-0000-0000-000039080000}"/>
    <cellStyle name="Normal 14 7 2" xfId="6896" xr:uid="{B10463E8-9DC7-45C5-9D3A-E72E6479CFB7}"/>
    <cellStyle name="Normal 14 7_Postes" xfId="4509" xr:uid="{90CD65DE-631A-4D61-B2BB-3343AFD5A5A5}"/>
    <cellStyle name="Normal 14 8" xfId="1982" xr:uid="{00000000-0005-0000-0000-00003A080000}"/>
    <cellStyle name="Normal 14 8 2" xfId="6194" xr:uid="{02D2F57C-5BD6-4798-98E2-931267256930}"/>
    <cellStyle name="Normal 14 8_Postes" xfId="4510" xr:uid="{C83524E9-5328-42DE-A3D9-D64DBB984DC6}"/>
    <cellStyle name="Normal 14 9" xfId="5491" xr:uid="{B5ACDC14-A4E3-420A-B26D-84459966F9B6}"/>
    <cellStyle name="Normal 14_20180507-BPEMS tableau de suivi ETP AVRIL test V2" xfId="986" xr:uid="{00000000-0005-0000-0000-00003B080000}"/>
    <cellStyle name="Normal 15" xfId="987" xr:uid="{00000000-0005-0000-0000-00003C080000}"/>
    <cellStyle name="Normal 15 2" xfId="988" xr:uid="{00000000-0005-0000-0000-00003D080000}"/>
    <cellStyle name="Normal 15 2 2" xfId="2691" xr:uid="{00000000-0005-0000-0000-00003E080000}"/>
    <cellStyle name="Normal 15 2 2 2" xfId="6903" xr:uid="{66398139-94DD-4F01-946D-F86BE486DC18}"/>
    <cellStyle name="Normal 15 2 2_Postes" xfId="4512" xr:uid="{F0DD4742-A00F-4B3F-BDB8-2EDEADFC1E7C}"/>
    <cellStyle name="Normal 15 2 3" xfId="1989" xr:uid="{00000000-0005-0000-0000-00003F080000}"/>
    <cellStyle name="Normal 15 2 3 2" xfId="6201" xr:uid="{E5C1C608-C5D2-4DCE-8F6A-C442A493C88F}"/>
    <cellStyle name="Normal 15 2 3_Postes" xfId="4513" xr:uid="{BE9B11C4-60DE-44D5-966D-D3FA1D680483}"/>
    <cellStyle name="Normal 15 2 4" xfId="5498" xr:uid="{BB12E570-5B08-49F3-A125-573EE0EAD179}"/>
    <cellStyle name="Normal 15 2_Postes" xfId="4511" xr:uid="{B9B59FC9-1BB2-436B-A768-FE510A17727F}"/>
    <cellStyle name="Normal 15 3" xfId="989" xr:uid="{00000000-0005-0000-0000-000040080000}"/>
    <cellStyle name="Normal 15 3 2" xfId="2692" xr:uid="{00000000-0005-0000-0000-000041080000}"/>
    <cellStyle name="Normal 15 3 2 2" xfId="6904" xr:uid="{C1524A7C-389E-4873-B0A7-498B8CFC33EA}"/>
    <cellStyle name="Normal 15 3 2_Postes" xfId="4515" xr:uid="{C0478E0F-9602-4D57-8F18-7BF20E2913E9}"/>
    <cellStyle name="Normal 15 3 3" xfId="1990" xr:uid="{00000000-0005-0000-0000-000042080000}"/>
    <cellStyle name="Normal 15 3 3 2" xfId="6202" xr:uid="{F51F81D5-1187-41F6-9312-DC50BCC1A52C}"/>
    <cellStyle name="Normal 15 3 3_Postes" xfId="4516" xr:uid="{39B124C6-AF42-42CC-80D9-E282DE962538}"/>
    <cellStyle name="Normal 15 3 4" xfId="5499" xr:uid="{3E56B4E0-B61C-4D80-B249-316C65C65293}"/>
    <cellStyle name="Normal 15 3_Postes" xfId="4514" xr:uid="{33AA276C-CA04-4C42-9642-A5783D9752B6}"/>
    <cellStyle name="Normal 15 4" xfId="990" xr:uid="{00000000-0005-0000-0000-000043080000}"/>
    <cellStyle name="Normal 15 4 2" xfId="2693" xr:uid="{00000000-0005-0000-0000-000044080000}"/>
    <cellStyle name="Normal 15 4 2 2" xfId="6905" xr:uid="{7E876A0A-1390-4833-BC34-9DEC62B80BEE}"/>
    <cellStyle name="Normal 15 4 2_Postes" xfId="4518" xr:uid="{8F035A0D-96D8-4301-8E93-4C045FDBEAB2}"/>
    <cellStyle name="Normal 15 4 3" xfId="1991" xr:uid="{00000000-0005-0000-0000-000045080000}"/>
    <cellStyle name="Normal 15 4 3 2" xfId="6203" xr:uid="{5BFBBF2F-B92C-4B9B-B3BF-2CD56613DFEF}"/>
    <cellStyle name="Normal 15 4 3_Postes" xfId="4519" xr:uid="{02BC4A29-ABEF-40ED-9EDD-F4C8D40F6C0D}"/>
    <cellStyle name="Normal 15 4 4" xfId="5500" xr:uid="{B26A44EF-C995-44F0-BBEA-29B1C3366A55}"/>
    <cellStyle name="Normal 15 4_Postes" xfId="4517" xr:uid="{FB371CD5-CB7F-4BB6-9A0F-ED475505567C}"/>
    <cellStyle name="Normal 15 5" xfId="991" xr:uid="{00000000-0005-0000-0000-000046080000}"/>
    <cellStyle name="Normal 15 5 2" xfId="2694" xr:uid="{00000000-0005-0000-0000-000047080000}"/>
    <cellStyle name="Normal 15 5 2 2" xfId="6906" xr:uid="{A70015F9-4413-4B2C-BB06-A08B1DCA4DA3}"/>
    <cellStyle name="Normal 15 5 2_Postes" xfId="4521" xr:uid="{372D2611-3B48-4964-8ED3-F44667060380}"/>
    <cellStyle name="Normal 15 5 3" xfId="1992" xr:uid="{00000000-0005-0000-0000-000048080000}"/>
    <cellStyle name="Normal 15 5 3 2" xfId="6204" xr:uid="{1A013E51-6ECB-459F-801A-75E11848332D}"/>
    <cellStyle name="Normal 15 5 3_Postes" xfId="4522" xr:uid="{082293C4-031C-416F-834D-8B3CC978E4D7}"/>
    <cellStyle name="Normal 15 5 4" xfId="5501" xr:uid="{CA2BEF0B-D58B-43F9-8D29-D94F520CDBC4}"/>
    <cellStyle name="Normal 15 5_Postes" xfId="4520" xr:uid="{69E4736F-8CC6-4F3B-B28B-F59DAF9F9F0C}"/>
    <cellStyle name="Normal 15 6" xfId="992" xr:uid="{00000000-0005-0000-0000-000049080000}"/>
    <cellStyle name="Normal 15 6 2" xfId="2695" xr:uid="{00000000-0005-0000-0000-00004A080000}"/>
    <cellStyle name="Normal 15 6 2 2" xfId="6907" xr:uid="{358E2496-7A65-489A-9566-A38903982EB3}"/>
    <cellStyle name="Normal 15 6 2_Postes" xfId="4524" xr:uid="{B5D357E2-B389-4559-AEEB-B4CB33926CA4}"/>
    <cellStyle name="Normal 15 6 3" xfId="1993" xr:uid="{00000000-0005-0000-0000-00004B080000}"/>
    <cellStyle name="Normal 15 6 3 2" xfId="6205" xr:uid="{8C1D3239-DEBA-4F5F-A54D-D0991042F3DE}"/>
    <cellStyle name="Normal 15 6 3_Postes" xfId="4525" xr:uid="{97F4622E-F92A-4E16-9FD2-C5E6664ED9F1}"/>
    <cellStyle name="Normal 15 6 4" xfId="5502" xr:uid="{8484FA3B-9DDF-4662-985C-3ACC47A1531B}"/>
    <cellStyle name="Normal 15 6_Postes" xfId="4523" xr:uid="{530CD223-BE19-4EE7-B5BB-0E43BCFDB803}"/>
    <cellStyle name="Normal 15 7" xfId="2690" xr:uid="{00000000-0005-0000-0000-00004C080000}"/>
    <cellStyle name="Normal 15 7 2" xfId="6902" xr:uid="{C4FD5FEA-FDE6-4BB0-A894-F3C7EA8803E9}"/>
    <cellStyle name="Normal 15 7_Postes" xfId="4526" xr:uid="{A93203A4-8D83-4C0A-B040-38FE4E99B2AD}"/>
    <cellStyle name="Normal 15 8" xfId="1988" xr:uid="{00000000-0005-0000-0000-00004D080000}"/>
    <cellStyle name="Normal 15 8 2" xfId="6200" xr:uid="{D9CD1DDF-5188-4114-A19D-E1B7B995162D}"/>
    <cellStyle name="Normal 15 8_Postes" xfId="4527" xr:uid="{6ECB7A55-BD9B-4750-AC7E-D4D4FD26CD5D}"/>
    <cellStyle name="Normal 15 9" xfId="5497" xr:uid="{56F96CC9-7A5F-46D4-BDFE-18FD5414A8FC}"/>
    <cellStyle name="Normal 15_20180507-BPEMS tableau de suivi ETP AVRIL test V2" xfId="993" xr:uid="{00000000-0005-0000-0000-00004E080000}"/>
    <cellStyle name="Normal 16" xfId="994" xr:uid="{00000000-0005-0000-0000-00004F080000}"/>
    <cellStyle name="Normal 16 2" xfId="995" xr:uid="{00000000-0005-0000-0000-000050080000}"/>
    <cellStyle name="Normal 17" xfId="996" xr:uid="{00000000-0005-0000-0000-000051080000}"/>
    <cellStyle name="Normal 17 2" xfId="997" xr:uid="{00000000-0005-0000-0000-000052080000}"/>
    <cellStyle name="Normal 18" xfId="998" xr:uid="{00000000-0005-0000-0000-000053080000}"/>
    <cellStyle name="Normal 18 2" xfId="999" xr:uid="{00000000-0005-0000-0000-000054080000}"/>
    <cellStyle name="Normal 18 3" xfId="1000" xr:uid="{00000000-0005-0000-0000-000055080000}"/>
    <cellStyle name="Normal 18 3 2" xfId="2696" xr:uid="{00000000-0005-0000-0000-000056080000}"/>
    <cellStyle name="Normal 18 3 2 2" xfId="6908" xr:uid="{7B0E8565-6823-481C-90C6-69FD894AF45D}"/>
    <cellStyle name="Normal 18 3 2_Postes" xfId="4529" xr:uid="{E39AC092-946E-453F-902B-A277B92A5DB5}"/>
    <cellStyle name="Normal 18 3 3" xfId="1994" xr:uid="{00000000-0005-0000-0000-000057080000}"/>
    <cellStyle name="Normal 18 3 3 2" xfId="6206" xr:uid="{92DEF0EC-6675-420E-BAFF-D26C589C2938}"/>
    <cellStyle name="Normal 18 3 3_Postes" xfId="4530" xr:uid="{3391B7F2-7E66-40BE-BF46-5FCF4D65210D}"/>
    <cellStyle name="Normal 18 3 4" xfId="5503" xr:uid="{53AE3C3B-CB6F-4BBD-B7BD-6D296D66E376}"/>
    <cellStyle name="Normal 18 3_Postes" xfId="4528" xr:uid="{FE6A25AA-2E90-44C7-ADD9-D9DF4C2A3B28}"/>
    <cellStyle name="Normal 19" xfId="1001" xr:uid="{00000000-0005-0000-0000-000058080000}"/>
    <cellStyle name="Normal 19 2" xfId="1002" xr:uid="{00000000-0005-0000-0000-000059080000}"/>
    <cellStyle name="Normal 19 3" xfId="1003" xr:uid="{00000000-0005-0000-0000-00005A080000}"/>
    <cellStyle name="Normal 2" xfId="1004" xr:uid="{00000000-0005-0000-0000-00005B080000}"/>
    <cellStyle name="Normal 2 2" xfId="1005" xr:uid="{00000000-0005-0000-0000-00005C080000}"/>
    <cellStyle name="Normal 2 2 2" xfId="1006" xr:uid="{00000000-0005-0000-0000-00005D080000}"/>
    <cellStyle name="Normal 2 2 2 2" xfId="1007" xr:uid="{00000000-0005-0000-0000-00005E080000}"/>
    <cellStyle name="Normal 2 2 3" xfId="1008" xr:uid="{00000000-0005-0000-0000-00005F080000}"/>
    <cellStyle name="Normal 2 2 4" xfId="1009" xr:uid="{00000000-0005-0000-0000-000060080000}"/>
    <cellStyle name="Normal 2 2 5" xfId="1010" xr:uid="{00000000-0005-0000-0000-000061080000}"/>
    <cellStyle name="Normal 2 2_Postes" xfId="4531" xr:uid="{335E365E-FA2B-4ECF-B7CC-3D5CDFB5934C}"/>
    <cellStyle name="Normal 2 3" xfId="1011" xr:uid="{00000000-0005-0000-0000-000062080000}"/>
    <cellStyle name="Normal 2 3 2" xfId="1012" xr:uid="{00000000-0005-0000-0000-000063080000}"/>
    <cellStyle name="Normal 2 3 3" xfId="1013" xr:uid="{00000000-0005-0000-0000-000064080000}"/>
    <cellStyle name="Normal 2 3 3 2" xfId="1014" xr:uid="{00000000-0005-0000-0000-000065080000}"/>
    <cellStyle name="Normal 2 3 3 2 2" xfId="2698" xr:uid="{00000000-0005-0000-0000-000066080000}"/>
    <cellStyle name="Normal 2 3 3 2 2 2" xfId="6910" xr:uid="{88764B8B-03F0-4B68-B878-688A54176E4F}"/>
    <cellStyle name="Normal 2 3 3 2 2_Postes" xfId="4534" xr:uid="{76806133-53C5-41E1-A539-2FA7F802A931}"/>
    <cellStyle name="Normal 2 3 3 2 3" xfId="1996" xr:uid="{00000000-0005-0000-0000-000067080000}"/>
    <cellStyle name="Normal 2 3 3 2 3 2" xfId="6208" xr:uid="{D0050E24-688E-4888-BDE8-7C8F53B7E603}"/>
    <cellStyle name="Normal 2 3 3 2 3_Postes" xfId="4535" xr:uid="{63BD88D0-2E21-4E07-9F07-CD937233FABF}"/>
    <cellStyle name="Normal 2 3 3 2 4" xfId="5505" xr:uid="{78CF1D4A-D76B-45CC-908F-B9E664D39B6F}"/>
    <cellStyle name="Normal 2 3 3 2_Postes" xfId="4533" xr:uid="{02AF6E21-25BF-4E10-9B7F-A5E940FF12F0}"/>
    <cellStyle name="Normal 2 3 3 3" xfId="1015" xr:uid="{00000000-0005-0000-0000-000068080000}"/>
    <cellStyle name="Normal 2 3 3 3 2" xfId="2699" xr:uid="{00000000-0005-0000-0000-000069080000}"/>
    <cellStyle name="Normal 2 3 3 3 2 2" xfId="6911" xr:uid="{49CF070E-F84F-4C0D-B290-FE96B1207F07}"/>
    <cellStyle name="Normal 2 3 3 3 2_Postes" xfId="4537" xr:uid="{AD59C1BD-D034-4CD3-AD4B-15DB31F1EBEE}"/>
    <cellStyle name="Normal 2 3 3 3 3" xfId="1997" xr:uid="{00000000-0005-0000-0000-00006A080000}"/>
    <cellStyle name="Normal 2 3 3 3 3 2" xfId="6209" xr:uid="{DC32ABA0-CA01-4101-BB61-2A4C7D3E0129}"/>
    <cellStyle name="Normal 2 3 3 3 3_Postes" xfId="4538" xr:uid="{49549A1E-5572-4298-8863-09B3387B0A81}"/>
    <cellStyle name="Normal 2 3 3 3 4" xfId="5506" xr:uid="{3E1E96A8-1375-46F4-AB02-444E40304394}"/>
    <cellStyle name="Normal 2 3 3 3_Postes" xfId="4536" xr:uid="{702C87FA-B95A-453B-BFD8-41BAA336470D}"/>
    <cellStyle name="Normal 2 3 3 4" xfId="1016" xr:uid="{00000000-0005-0000-0000-00006B080000}"/>
    <cellStyle name="Normal 2 3 3 4 2" xfId="2700" xr:uid="{00000000-0005-0000-0000-00006C080000}"/>
    <cellStyle name="Normal 2 3 3 4 2 2" xfId="6912" xr:uid="{ADE9A892-AA2C-43FD-8735-8B4703381F23}"/>
    <cellStyle name="Normal 2 3 3 4 2_Postes" xfId="4540" xr:uid="{A69B6998-D2BE-4A9E-9B43-6ED9A62BFFF3}"/>
    <cellStyle name="Normal 2 3 3 4 3" xfId="1998" xr:uid="{00000000-0005-0000-0000-00006D080000}"/>
    <cellStyle name="Normal 2 3 3 4 3 2" xfId="6210" xr:uid="{680D6DD2-30FE-4FD1-9955-3E9C2BEFCB46}"/>
    <cellStyle name="Normal 2 3 3 4 3_Postes" xfId="4541" xr:uid="{111031BC-BA19-4622-91A9-F5CCB8600761}"/>
    <cellStyle name="Normal 2 3 3 4 4" xfId="5507" xr:uid="{0D7264AB-4018-470E-B0B9-02AD59807EED}"/>
    <cellStyle name="Normal 2 3 3 4_Postes" xfId="4539" xr:uid="{4D44C637-EF74-4BC5-87BC-F00B00635F1A}"/>
    <cellStyle name="Normal 2 3 3 5" xfId="1017" xr:uid="{00000000-0005-0000-0000-00006E080000}"/>
    <cellStyle name="Normal 2 3 3 5 2" xfId="2701" xr:uid="{00000000-0005-0000-0000-00006F080000}"/>
    <cellStyle name="Normal 2 3 3 5 2 2" xfId="6913" xr:uid="{6A8D9025-197B-4D98-9D0B-164D66498726}"/>
    <cellStyle name="Normal 2 3 3 5 2_Postes" xfId="4543" xr:uid="{050EE869-2ECF-4D47-BF28-D82AA680DD63}"/>
    <cellStyle name="Normal 2 3 3 5 3" xfId="1999" xr:uid="{00000000-0005-0000-0000-000070080000}"/>
    <cellStyle name="Normal 2 3 3 5 3 2" xfId="6211" xr:uid="{6B709AA0-DB73-45A1-BE74-6BE4FC5B237E}"/>
    <cellStyle name="Normal 2 3 3 5 3_Postes" xfId="4544" xr:uid="{5A4ECEDF-F67C-47F8-85C0-26221B0090F7}"/>
    <cellStyle name="Normal 2 3 3 5 4" xfId="5508" xr:uid="{70AE0DD0-7F40-4B18-A079-97A4F4726CF7}"/>
    <cellStyle name="Normal 2 3 3 5_Postes" xfId="4542" xr:uid="{E702BEE4-0CDA-44D9-B3F5-77038D3AFC1A}"/>
    <cellStyle name="Normal 2 3 3 6" xfId="1018" xr:uid="{00000000-0005-0000-0000-000071080000}"/>
    <cellStyle name="Normal 2 3 3 6 2" xfId="2702" xr:uid="{00000000-0005-0000-0000-000072080000}"/>
    <cellStyle name="Normal 2 3 3 6 2 2" xfId="6914" xr:uid="{D5B384DE-0801-4F1C-819D-F9ED5191E63D}"/>
    <cellStyle name="Normal 2 3 3 6 2_Postes" xfId="4546" xr:uid="{130948F1-CA68-4CAF-A860-5EA72584AC60}"/>
    <cellStyle name="Normal 2 3 3 6 3" xfId="2000" xr:uid="{00000000-0005-0000-0000-000073080000}"/>
    <cellStyle name="Normal 2 3 3 6 3 2" xfId="6212" xr:uid="{6128041D-EA1C-4382-9275-CE954C11B664}"/>
    <cellStyle name="Normal 2 3 3 6 3_Postes" xfId="4547" xr:uid="{9A1EA900-0046-49F7-A9EE-4AE2992A5254}"/>
    <cellStyle name="Normal 2 3 3 6 4" xfId="5509" xr:uid="{939C8ADC-17AF-4DCB-822C-42FE9B89DC94}"/>
    <cellStyle name="Normal 2 3 3 6_Postes" xfId="4545" xr:uid="{F8176ACD-2F5A-47EC-983D-0E18A7427A80}"/>
    <cellStyle name="Normal 2 3 3 7" xfId="2697" xr:uid="{00000000-0005-0000-0000-000074080000}"/>
    <cellStyle name="Normal 2 3 3 7 2" xfId="6909" xr:uid="{8753CA52-4819-4ABD-9137-7025446C85FA}"/>
    <cellStyle name="Normal 2 3 3 7_Postes" xfId="4548" xr:uid="{B77A555B-F5F1-4AA7-A7A1-047B81860F4A}"/>
    <cellStyle name="Normal 2 3 3 8" xfId="1995" xr:uid="{00000000-0005-0000-0000-000075080000}"/>
    <cellStyle name="Normal 2 3 3 8 2" xfId="6207" xr:uid="{0269C258-5EA1-468E-BF36-37D0A83FD1C8}"/>
    <cellStyle name="Normal 2 3 3 8_Postes" xfId="4549" xr:uid="{D7BE89D1-3A7F-436E-9BF1-27DE956CB704}"/>
    <cellStyle name="Normal 2 3 3 9" xfId="5504" xr:uid="{1080EC99-3FFB-4563-9C2F-43780768508A}"/>
    <cellStyle name="Normal 2 3 3_Postes" xfId="4532" xr:uid="{3C8350D6-E59F-45A0-97EE-A2B7FA40D8BA}"/>
    <cellStyle name="Normal 2 3 4" xfId="1019" xr:uid="{00000000-0005-0000-0000-000076080000}"/>
    <cellStyle name="Normal 2 3 5" xfId="1020" xr:uid="{00000000-0005-0000-0000-000077080000}"/>
    <cellStyle name="Normal 2 3 6" xfId="1021" xr:uid="{00000000-0005-0000-0000-000078080000}"/>
    <cellStyle name="Normal 2 4" xfId="1022" xr:uid="{00000000-0005-0000-0000-000079080000}"/>
    <cellStyle name="Normal 2 4 2" xfId="1023" xr:uid="{00000000-0005-0000-0000-00007A080000}"/>
    <cellStyle name="Normal 2 4 2 2" xfId="2704" xr:uid="{00000000-0005-0000-0000-00007B080000}"/>
    <cellStyle name="Normal 2 4 2 2 2" xfId="6916" xr:uid="{ADDAF132-18CB-48D0-9300-6B0091DB2FA9}"/>
    <cellStyle name="Normal 2 4 2 2_Postes" xfId="4552" xr:uid="{B13C9C65-D0E1-4313-9A34-D1166C611B82}"/>
    <cellStyle name="Normal 2 4 2 3" xfId="2002" xr:uid="{00000000-0005-0000-0000-00007C080000}"/>
    <cellStyle name="Normal 2 4 2 3 2" xfId="6214" xr:uid="{43E2A10B-5F70-41E9-B2C7-A3718D0B33D1}"/>
    <cellStyle name="Normal 2 4 2 3_Postes" xfId="4553" xr:uid="{27F0B2C0-95BF-48E5-AFCE-1C4179D17213}"/>
    <cellStyle name="Normal 2 4 2 4" xfId="5511" xr:uid="{E1736D92-1469-4514-9763-80C75D697424}"/>
    <cellStyle name="Normal 2 4 2_Postes" xfId="4551" xr:uid="{7B3E7AAD-5C54-4CE6-928F-21AEB8B15252}"/>
    <cellStyle name="Normal 2 4 3" xfId="1024" xr:uid="{00000000-0005-0000-0000-00007D080000}"/>
    <cellStyle name="Normal 2 4 3 2" xfId="2705" xr:uid="{00000000-0005-0000-0000-00007E080000}"/>
    <cellStyle name="Normal 2 4 3 2 2" xfId="6917" xr:uid="{4ECF01D7-8EAA-4082-891F-1C12D377FA51}"/>
    <cellStyle name="Normal 2 4 3 2_Postes" xfId="4555" xr:uid="{44A3B26A-65D7-467C-8D08-80BAC645E64C}"/>
    <cellStyle name="Normal 2 4 3 3" xfId="2003" xr:uid="{00000000-0005-0000-0000-00007F080000}"/>
    <cellStyle name="Normal 2 4 3 3 2" xfId="6215" xr:uid="{3143F73F-DFBB-42E1-8DF2-6EF10BFA21CF}"/>
    <cellStyle name="Normal 2 4 3 3_Postes" xfId="4556" xr:uid="{AF97420E-E585-43D6-A234-6FD8B91050D5}"/>
    <cellStyle name="Normal 2 4 3 4" xfId="5512" xr:uid="{FBCE0BE3-B2E6-498C-87C9-52B4642FE7F4}"/>
    <cellStyle name="Normal 2 4 3_Postes" xfId="4554" xr:uid="{A7284A8B-A44A-4AB4-AFB9-98B6D0E0F74E}"/>
    <cellStyle name="Normal 2 4 4" xfId="1025" xr:uid="{00000000-0005-0000-0000-000080080000}"/>
    <cellStyle name="Normal 2 4 4 2" xfId="2706" xr:uid="{00000000-0005-0000-0000-000081080000}"/>
    <cellStyle name="Normal 2 4 4 2 2" xfId="6918" xr:uid="{EACD15B3-3482-4963-99DF-DCDB3982E545}"/>
    <cellStyle name="Normal 2 4 4 2_Postes" xfId="4558" xr:uid="{3D0DA0FD-615C-4FB2-AC44-B6413317B969}"/>
    <cellStyle name="Normal 2 4 4 3" xfId="2004" xr:uid="{00000000-0005-0000-0000-000082080000}"/>
    <cellStyle name="Normal 2 4 4 3 2" xfId="6216" xr:uid="{19DB6920-3BBB-4115-BD79-4850D5E14D6D}"/>
    <cellStyle name="Normal 2 4 4 3_Postes" xfId="4559" xr:uid="{2524D59C-F93D-4142-AD32-690DFDB29171}"/>
    <cellStyle name="Normal 2 4 4 4" xfId="5513" xr:uid="{0C250046-55D5-476D-9EDD-75D4444CA63F}"/>
    <cellStyle name="Normal 2 4 4_Postes" xfId="4557" xr:uid="{A79381D2-C60C-48B3-8005-267C97491351}"/>
    <cellStyle name="Normal 2 4 5" xfId="1026" xr:uid="{00000000-0005-0000-0000-000083080000}"/>
    <cellStyle name="Normal 2 4 5 2" xfId="2707" xr:uid="{00000000-0005-0000-0000-000084080000}"/>
    <cellStyle name="Normal 2 4 5 2 2" xfId="6919" xr:uid="{4C5ECFB5-7D12-4111-99DD-02087A26488F}"/>
    <cellStyle name="Normal 2 4 5 2_Postes" xfId="4561" xr:uid="{09B57190-3C48-45B1-ABF4-07059F0E1E64}"/>
    <cellStyle name="Normal 2 4 5 3" xfId="2005" xr:uid="{00000000-0005-0000-0000-000085080000}"/>
    <cellStyle name="Normal 2 4 5 3 2" xfId="6217" xr:uid="{245F4717-01BD-4585-A7DC-54A6E646D105}"/>
    <cellStyle name="Normal 2 4 5 3_Postes" xfId="4562" xr:uid="{76C96D44-D2E7-4A8D-AFC2-B9E646F553D7}"/>
    <cellStyle name="Normal 2 4 5 4" xfId="5514" xr:uid="{839A6C44-DE89-44AE-8490-EE0AED6A51D4}"/>
    <cellStyle name="Normal 2 4 5_Postes" xfId="4560" xr:uid="{DD1F1CF2-F165-49D5-A214-61DBC4B0940E}"/>
    <cellStyle name="Normal 2 4 6" xfId="1027" xr:uid="{00000000-0005-0000-0000-000086080000}"/>
    <cellStyle name="Normal 2 4 6 2" xfId="2708" xr:uid="{00000000-0005-0000-0000-000087080000}"/>
    <cellStyle name="Normal 2 4 6 2 2" xfId="6920" xr:uid="{88C28A8E-C632-4171-815E-B0FF0B243A84}"/>
    <cellStyle name="Normal 2 4 6 2_Postes" xfId="4564" xr:uid="{E9CFDBCA-6B56-463B-8E3A-E5CE16DE84CA}"/>
    <cellStyle name="Normal 2 4 6 3" xfId="2006" xr:uid="{00000000-0005-0000-0000-000088080000}"/>
    <cellStyle name="Normal 2 4 6 3 2" xfId="6218" xr:uid="{2BDAA15A-1E3B-425A-A7C3-ED99B7FB75E2}"/>
    <cellStyle name="Normal 2 4 6 3_Postes" xfId="4565" xr:uid="{AFF2E94B-E1EA-42F4-8B5D-05584BD8A593}"/>
    <cellStyle name="Normal 2 4 6 4" xfId="5515" xr:uid="{42302365-6EF6-4DB1-BA76-629110957FE9}"/>
    <cellStyle name="Normal 2 4 6_Postes" xfId="4563" xr:uid="{141A9AF9-96FD-4C75-8A90-2869F723D987}"/>
    <cellStyle name="Normal 2 4 7" xfId="2703" xr:uid="{00000000-0005-0000-0000-000089080000}"/>
    <cellStyle name="Normal 2 4 7 2" xfId="6915" xr:uid="{F4FD7857-845A-43A1-92C1-EC4119387040}"/>
    <cellStyle name="Normal 2 4 7_Postes" xfId="4566" xr:uid="{D7596A29-BE2D-4F31-AD31-B12B27EEE3B9}"/>
    <cellStyle name="Normal 2 4 8" xfId="2001" xr:uid="{00000000-0005-0000-0000-00008A080000}"/>
    <cellStyle name="Normal 2 4 8 2" xfId="6213" xr:uid="{9B331C80-5598-4DED-9947-5AA886BC3726}"/>
    <cellStyle name="Normal 2 4 8_Postes" xfId="4567" xr:uid="{C71D97CF-2247-445F-84DD-23361BDC5580}"/>
    <cellStyle name="Normal 2 4 9" xfId="5510" xr:uid="{FA97047B-9BEA-4A5A-B2AB-7B325C128617}"/>
    <cellStyle name="Normal 2 4_Postes" xfId="4550" xr:uid="{3B632B7D-564E-451B-98A1-79B7C9E5E56B}"/>
    <cellStyle name="Normal 2 5" xfId="1028" xr:uid="{00000000-0005-0000-0000-00008B080000}"/>
    <cellStyle name="Normal 2 6" xfId="1029" xr:uid="{00000000-0005-0000-0000-00008C080000}"/>
    <cellStyle name="Normal 2 7" xfId="1030" xr:uid="{00000000-0005-0000-0000-00008D080000}"/>
    <cellStyle name="Normal 2_20180418_BPEM_Cibles 2018_RECAP DIRSG" xfId="1031" xr:uid="{00000000-0005-0000-0000-00008E080000}"/>
    <cellStyle name="Normal 20" xfId="1032" xr:uid="{00000000-0005-0000-0000-00008F080000}"/>
    <cellStyle name="Normal 21" xfId="1033" xr:uid="{00000000-0005-0000-0000-000090080000}"/>
    <cellStyle name="Normal 22" xfId="1034" xr:uid="{00000000-0005-0000-0000-000091080000}"/>
    <cellStyle name="Normal 23" xfId="1035" xr:uid="{00000000-0005-0000-0000-000092080000}"/>
    <cellStyle name="Normal 24" xfId="1036" xr:uid="{00000000-0005-0000-0000-000093080000}"/>
    <cellStyle name="Normal 25" xfId="1037" xr:uid="{00000000-0005-0000-0000-000094080000}"/>
    <cellStyle name="Normal 26" xfId="1038" xr:uid="{00000000-0005-0000-0000-000095080000}"/>
    <cellStyle name="Normal 27" xfId="1039" xr:uid="{00000000-0005-0000-0000-000096080000}"/>
    <cellStyle name="Normal 28" xfId="1040" xr:uid="{00000000-0005-0000-0000-000097080000}"/>
    <cellStyle name="Normal 28 2" xfId="1041" xr:uid="{00000000-0005-0000-0000-000098080000}"/>
    <cellStyle name="Normal 29" xfId="1042" xr:uid="{00000000-0005-0000-0000-000099080000}"/>
    <cellStyle name="Normal 29 2" xfId="1043" xr:uid="{00000000-0005-0000-0000-00009A080000}"/>
    <cellStyle name="Normal 3" xfId="1044" xr:uid="{00000000-0005-0000-0000-00009B080000}"/>
    <cellStyle name="Normal 3 10" xfId="1045" xr:uid="{00000000-0005-0000-0000-00009C080000}"/>
    <cellStyle name="Normal 3 10 2" xfId="2709" xr:uid="{00000000-0005-0000-0000-00009D080000}"/>
    <cellStyle name="Normal 3 10 2 2" xfId="6921" xr:uid="{83E241B1-39A5-405F-A3EA-D41286A5F408}"/>
    <cellStyle name="Normal 3 10 2_Postes" xfId="4569" xr:uid="{E3017482-8C71-4B67-8215-9A90DF2F80A1}"/>
    <cellStyle name="Normal 3 10 3" xfId="2007" xr:uid="{00000000-0005-0000-0000-00009E080000}"/>
    <cellStyle name="Normal 3 10 3 2" xfId="6219" xr:uid="{F80CF435-2A1A-4623-8E49-953B3B2ACDD2}"/>
    <cellStyle name="Normal 3 10 3_Postes" xfId="4570" xr:uid="{E9232357-26A4-420A-BE75-58997E95691C}"/>
    <cellStyle name="Normal 3 10 4" xfId="5516" xr:uid="{894AE490-639A-42BF-A4DD-6FC216D4A914}"/>
    <cellStyle name="Normal 3 10_Postes" xfId="4568" xr:uid="{909DE094-CB31-4907-A893-FA24B5D7BBF6}"/>
    <cellStyle name="Normal 3 11" xfId="1046" xr:uid="{00000000-0005-0000-0000-00009F080000}"/>
    <cellStyle name="Normal 3 11 2" xfId="2710" xr:uid="{00000000-0005-0000-0000-0000A0080000}"/>
    <cellStyle name="Normal 3 11 2 2" xfId="6922" xr:uid="{FFCEEEFA-84B2-4EEE-B19D-B1C3D0BD75C0}"/>
    <cellStyle name="Normal 3 11 2_Postes" xfId="4572" xr:uid="{E479DDD3-654B-40E4-803A-996A989BD185}"/>
    <cellStyle name="Normal 3 11 3" xfId="2008" xr:uid="{00000000-0005-0000-0000-0000A1080000}"/>
    <cellStyle name="Normal 3 11 3 2" xfId="6220" xr:uid="{BA41DAB0-318A-4878-A1E2-DA5BFDBEF62E}"/>
    <cellStyle name="Normal 3 11 3_Postes" xfId="4573" xr:uid="{0E7E4E3F-2C65-41F1-93C1-C29BAC1A938E}"/>
    <cellStyle name="Normal 3 11 4" xfId="5517" xr:uid="{00C45E48-7B1C-4693-8FB2-37BC75FC9207}"/>
    <cellStyle name="Normal 3 11_Postes" xfId="4571" xr:uid="{79A2C358-45BE-457D-87B9-B0BC072E5DA9}"/>
    <cellStyle name="Normal 3 12" xfId="1047" xr:uid="{00000000-0005-0000-0000-0000A2080000}"/>
    <cellStyle name="Normal 3 12 2" xfId="2711" xr:uid="{00000000-0005-0000-0000-0000A3080000}"/>
    <cellStyle name="Normal 3 12 2 2" xfId="6923" xr:uid="{DD06552A-4EF6-4B36-B2AF-808B51E1F3F5}"/>
    <cellStyle name="Normal 3 12 2_Postes" xfId="4575" xr:uid="{D4AE99F1-6A98-41C0-9B5A-F69266633071}"/>
    <cellStyle name="Normal 3 12 3" xfId="2009" xr:uid="{00000000-0005-0000-0000-0000A4080000}"/>
    <cellStyle name="Normal 3 12 3 2" xfId="6221" xr:uid="{2D5BD721-32AD-4FBE-8056-367682B273DC}"/>
    <cellStyle name="Normal 3 12 3_Postes" xfId="4576" xr:uid="{9AA24625-84FD-4CB8-9AA6-1B0890667F4C}"/>
    <cellStyle name="Normal 3 12 4" xfId="5518" xr:uid="{E403943D-0C84-4522-B36E-07A8C0445386}"/>
    <cellStyle name="Normal 3 12_Postes" xfId="4574" xr:uid="{45CE02A2-4331-4F96-A9F3-8C426106A103}"/>
    <cellStyle name="Normal 3 13" xfId="1048" xr:uid="{00000000-0005-0000-0000-0000A5080000}"/>
    <cellStyle name="Normal 3 13 2" xfId="2712" xr:uid="{00000000-0005-0000-0000-0000A6080000}"/>
    <cellStyle name="Normal 3 13 2 2" xfId="6924" xr:uid="{C02734B7-877F-4B1B-BBF9-2E37755331C5}"/>
    <cellStyle name="Normal 3 13 2_Postes" xfId="4578" xr:uid="{2E912A8F-1206-4D81-ACFB-B842586154E9}"/>
    <cellStyle name="Normal 3 13 3" xfId="2010" xr:uid="{00000000-0005-0000-0000-0000A7080000}"/>
    <cellStyle name="Normal 3 13 3 2" xfId="6222" xr:uid="{E2302444-03C3-48D3-8218-31FD669F199D}"/>
    <cellStyle name="Normal 3 13 3_Postes" xfId="4579" xr:uid="{20C84D1D-EB64-4F6A-A184-0B4656F85FF5}"/>
    <cellStyle name="Normal 3 13 4" xfId="5519" xr:uid="{72418478-10FF-4399-B8A3-2A100142B0BD}"/>
    <cellStyle name="Normal 3 13_Postes" xfId="4577" xr:uid="{59A9F8B8-A115-45CA-B421-C68320E8DD77}"/>
    <cellStyle name="Normal 3 14" xfId="1049" xr:uid="{00000000-0005-0000-0000-0000A8080000}"/>
    <cellStyle name="Normal 3 14 2" xfId="2713" xr:uid="{00000000-0005-0000-0000-0000A9080000}"/>
    <cellStyle name="Normal 3 14 2 2" xfId="6925" xr:uid="{EE8BD395-3568-43F2-A1B6-6281A67D1C10}"/>
    <cellStyle name="Normal 3 14 2_Postes" xfId="4581" xr:uid="{E6ABEC82-9C82-4308-9C4C-6D21A2132732}"/>
    <cellStyle name="Normal 3 14 3" xfId="2011" xr:uid="{00000000-0005-0000-0000-0000AA080000}"/>
    <cellStyle name="Normal 3 14 3 2" xfId="6223" xr:uid="{F6BF3D9F-38DE-4C43-B487-E2E70E3FA08C}"/>
    <cellStyle name="Normal 3 14 3_Postes" xfId="4582" xr:uid="{05E98338-C3F7-4C99-AC82-FC98787574A8}"/>
    <cellStyle name="Normal 3 14 4" xfId="5520" xr:uid="{ABE94309-91B8-4E73-92AD-00AA92B4A6B9}"/>
    <cellStyle name="Normal 3 14_Postes" xfId="4580" xr:uid="{CD71ED5C-130D-41AB-B182-B683E7098996}"/>
    <cellStyle name="Normal 3 2" xfId="1050" xr:uid="{00000000-0005-0000-0000-0000AB080000}"/>
    <cellStyle name="Normal 3 2 2" xfId="1051" xr:uid="{00000000-0005-0000-0000-0000AC080000}"/>
    <cellStyle name="Normal 3 2 3" xfId="1052" xr:uid="{00000000-0005-0000-0000-0000AD080000}"/>
    <cellStyle name="Normal 3 2 4" xfId="1053" xr:uid="{00000000-0005-0000-0000-0000AE080000}"/>
    <cellStyle name="Normal 3 2 5" xfId="1054" xr:uid="{00000000-0005-0000-0000-0000AF080000}"/>
    <cellStyle name="Normal 3 3" xfId="1055" xr:uid="{00000000-0005-0000-0000-0000B0080000}"/>
    <cellStyle name="Normal 3 3 2" xfId="1056" xr:uid="{00000000-0005-0000-0000-0000B1080000}"/>
    <cellStyle name="Normal 3 3 3" xfId="1057" xr:uid="{00000000-0005-0000-0000-0000B2080000}"/>
    <cellStyle name="Normal 3 3 4" xfId="1058" xr:uid="{00000000-0005-0000-0000-0000B3080000}"/>
    <cellStyle name="Normal 3 3 4 10" xfId="5521" xr:uid="{AF149BAF-949B-420D-B4C9-137D305AAFBD}"/>
    <cellStyle name="Normal 3 3 4 2" xfId="1059" xr:uid="{00000000-0005-0000-0000-0000B4080000}"/>
    <cellStyle name="Normal 3 3 4 2 2" xfId="2715" xr:uid="{00000000-0005-0000-0000-0000B5080000}"/>
    <cellStyle name="Normal 3 3 4 2 2 2" xfId="6927" xr:uid="{720E53E2-E93B-4275-B5D6-E8FA1A81ACAD}"/>
    <cellStyle name="Normal 3 3 4 2 2_Postes" xfId="4585" xr:uid="{2D209440-7AC8-4760-9E6A-49EED3A06455}"/>
    <cellStyle name="Normal 3 3 4 2 3" xfId="2013" xr:uid="{00000000-0005-0000-0000-0000B6080000}"/>
    <cellStyle name="Normal 3 3 4 2 3 2" xfId="6225" xr:uid="{B8A0DA7B-19B7-421C-88A0-D5A79CA71EA0}"/>
    <cellStyle name="Normal 3 3 4 2 3_Postes" xfId="4586" xr:uid="{09B189E2-BB90-4A43-A2D5-BB848AC2CEF6}"/>
    <cellStyle name="Normal 3 3 4 2 4" xfId="5522" xr:uid="{5E9F3CA8-2A5E-4B7B-A644-B5DB6457D1A4}"/>
    <cellStyle name="Normal 3 3 4 2_Postes" xfId="4584" xr:uid="{BE211366-9CA9-4ED5-972D-07F22F9FF93B}"/>
    <cellStyle name="Normal 3 3 4 3" xfId="1060" xr:uid="{00000000-0005-0000-0000-0000B7080000}"/>
    <cellStyle name="Normal 3 3 4 3 2" xfId="2716" xr:uid="{00000000-0005-0000-0000-0000B8080000}"/>
    <cellStyle name="Normal 3 3 4 3 2 2" xfId="6928" xr:uid="{727BDA5F-241C-4559-8837-82ADD660E173}"/>
    <cellStyle name="Normal 3 3 4 3 2_Postes" xfId="4588" xr:uid="{4689868A-E9B7-43E0-9331-50D1DE1769CD}"/>
    <cellStyle name="Normal 3 3 4 3 3" xfId="2014" xr:uid="{00000000-0005-0000-0000-0000B9080000}"/>
    <cellStyle name="Normal 3 3 4 3 3 2" xfId="6226" xr:uid="{FFED1A72-D70D-4F4F-98BE-F196CACFB6A9}"/>
    <cellStyle name="Normal 3 3 4 3 3_Postes" xfId="4589" xr:uid="{92791BAB-6D50-411C-89A4-D2866059A36E}"/>
    <cellStyle name="Normal 3 3 4 3 4" xfId="5523" xr:uid="{9BB03319-AC5B-4094-82ED-BA8F613FB63E}"/>
    <cellStyle name="Normal 3 3 4 3_Postes" xfId="4587" xr:uid="{F5E9AF08-37BE-442C-A11A-FDD1C66B9CE0}"/>
    <cellStyle name="Normal 3 3 4 4" xfId="1061" xr:uid="{00000000-0005-0000-0000-0000BA080000}"/>
    <cellStyle name="Normal 3 3 4 4 2" xfId="2717" xr:uid="{00000000-0005-0000-0000-0000BB080000}"/>
    <cellStyle name="Normal 3 3 4 4 2 2" xfId="6929" xr:uid="{E2719E2D-A6E4-464C-8F75-6D5FF207DEBF}"/>
    <cellStyle name="Normal 3 3 4 4 2_Postes" xfId="4591" xr:uid="{F11E9E3B-C416-4E3E-94B7-68D127F630EF}"/>
    <cellStyle name="Normal 3 3 4 4 3" xfId="2015" xr:uid="{00000000-0005-0000-0000-0000BC080000}"/>
    <cellStyle name="Normal 3 3 4 4 3 2" xfId="6227" xr:uid="{E33778DC-DC02-4F48-9A51-73AE77E147F6}"/>
    <cellStyle name="Normal 3 3 4 4 3_Postes" xfId="4592" xr:uid="{5A10C896-5917-448C-B847-E4C424CC50CD}"/>
    <cellStyle name="Normal 3 3 4 4 4" xfId="5524" xr:uid="{7A3EE139-3923-41F8-B0BD-102DD1C8C6B9}"/>
    <cellStyle name="Normal 3 3 4 4_Postes" xfId="4590" xr:uid="{EED517BA-A415-4C8A-8632-D5534C16F474}"/>
    <cellStyle name="Normal 3 3 4 5" xfId="1062" xr:uid="{00000000-0005-0000-0000-0000BD080000}"/>
    <cellStyle name="Normal 3 3 4 5 2" xfId="2718" xr:uid="{00000000-0005-0000-0000-0000BE080000}"/>
    <cellStyle name="Normal 3 3 4 5 2 2" xfId="6930" xr:uid="{D5C77E9F-537A-4C2A-A7FF-6343A9A0562C}"/>
    <cellStyle name="Normal 3 3 4 5 2_Postes" xfId="4594" xr:uid="{626CDEF9-98B4-4C70-B0BA-40B2B9F27D9C}"/>
    <cellStyle name="Normal 3 3 4 5 3" xfId="2016" xr:uid="{00000000-0005-0000-0000-0000BF080000}"/>
    <cellStyle name="Normal 3 3 4 5 3 2" xfId="6228" xr:uid="{FB4FD8AA-F866-4F9F-BF79-15206D5B11FA}"/>
    <cellStyle name="Normal 3 3 4 5 3_Postes" xfId="4595" xr:uid="{9E3BFC76-8E19-4FD6-925E-B433AB172FC9}"/>
    <cellStyle name="Normal 3 3 4 5 4" xfId="5525" xr:uid="{6FB72221-EEA5-484B-8558-3E14573C5AEA}"/>
    <cellStyle name="Normal 3 3 4 5_Postes" xfId="4593" xr:uid="{E0229257-4B44-40AA-892C-6602C22D3590}"/>
    <cellStyle name="Normal 3 3 4 6" xfId="1063" xr:uid="{00000000-0005-0000-0000-0000C0080000}"/>
    <cellStyle name="Normal 3 3 4 6 2" xfId="2719" xr:uid="{00000000-0005-0000-0000-0000C1080000}"/>
    <cellStyle name="Normal 3 3 4 6 2 2" xfId="6931" xr:uid="{9A3D93E3-7BB5-47ED-B4DB-8E8A692898CF}"/>
    <cellStyle name="Normal 3 3 4 6 2_Postes" xfId="4597" xr:uid="{F193C6E9-5FCB-48E4-9544-D3A3001BBA6D}"/>
    <cellStyle name="Normal 3 3 4 6 3" xfId="2017" xr:uid="{00000000-0005-0000-0000-0000C2080000}"/>
    <cellStyle name="Normal 3 3 4 6 3 2" xfId="6229" xr:uid="{3CBC5055-63AC-4F46-A9C1-36E18515307B}"/>
    <cellStyle name="Normal 3 3 4 6 3_Postes" xfId="4598" xr:uid="{5494EEAC-8430-4B04-9598-42BCB5A04D57}"/>
    <cellStyle name="Normal 3 3 4 6 4" xfId="5526" xr:uid="{681C837F-2CFC-4C92-831A-79D91945A500}"/>
    <cellStyle name="Normal 3 3 4 6_Postes" xfId="4596" xr:uid="{4046F942-D5FE-44B1-95FF-3007B007F155}"/>
    <cellStyle name="Normal 3 3 4 7" xfId="1064" xr:uid="{00000000-0005-0000-0000-0000C3080000}"/>
    <cellStyle name="Normal 3 3 4 8" xfId="2714" xr:uid="{00000000-0005-0000-0000-0000C4080000}"/>
    <cellStyle name="Normal 3 3 4 8 2" xfId="6926" xr:uid="{785608C9-257C-43B7-95BF-3EAB61D5C7AA}"/>
    <cellStyle name="Normal 3 3 4 8_Postes" xfId="4599" xr:uid="{94D7F0C4-8069-488B-B25B-1369B5AA8408}"/>
    <cellStyle name="Normal 3 3 4 9" xfId="2012" xr:uid="{00000000-0005-0000-0000-0000C5080000}"/>
    <cellStyle name="Normal 3 3 4 9 2" xfId="6224" xr:uid="{3299D42F-78D1-48D0-9399-C8B57388A72F}"/>
    <cellStyle name="Normal 3 3 4 9_Postes" xfId="4600" xr:uid="{28B45200-ACAF-467A-A05C-FBE172B0CDF7}"/>
    <cellStyle name="Normal 3 3 4_Postes" xfId="4583" xr:uid="{A16ECA65-1E9F-4EB0-A841-5D31B514E37D}"/>
    <cellStyle name="Normal 3 3 5" xfId="1065" xr:uid="{00000000-0005-0000-0000-0000C6080000}"/>
    <cellStyle name="Normal 3 3 6" xfId="1066" xr:uid="{00000000-0005-0000-0000-0000C7080000}"/>
    <cellStyle name="Normal 3 3 7" xfId="1067" xr:uid="{00000000-0005-0000-0000-0000C8080000}"/>
    <cellStyle name="Normal 3 3_20180507-BPEMS tableau de suivi ETP AVRIL test V2" xfId="1068" xr:uid="{00000000-0005-0000-0000-0000C9080000}"/>
    <cellStyle name="Normal 3 4" xfId="1069" xr:uid="{00000000-0005-0000-0000-0000CA080000}"/>
    <cellStyle name="Normal 3 4 2" xfId="1070" xr:uid="{00000000-0005-0000-0000-0000CB080000}"/>
    <cellStyle name="Normal 3 4 2 2" xfId="2721" xr:uid="{00000000-0005-0000-0000-0000CC080000}"/>
    <cellStyle name="Normal 3 4 2 2 2" xfId="6933" xr:uid="{ECAA821F-484B-4955-BFA1-41C041C70CB2}"/>
    <cellStyle name="Normal 3 4 2 2_Postes" xfId="4602" xr:uid="{381D5C70-2F5B-42BC-BBA4-7570D91019DC}"/>
    <cellStyle name="Normal 3 4 2 3" xfId="2019" xr:uid="{00000000-0005-0000-0000-0000CD080000}"/>
    <cellStyle name="Normal 3 4 2 3 2" xfId="6231" xr:uid="{BA4D5089-BE2A-4F20-A655-7D11BADDF9FF}"/>
    <cellStyle name="Normal 3 4 2 3_Postes" xfId="4603" xr:uid="{E400AEF5-FBCA-486D-8372-CB93382712AC}"/>
    <cellStyle name="Normal 3 4 2 4" xfId="5528" xr:uid="{D75920D1-71AF-4A79-9D24-B56BD58E1ECD}"/>
    <cellStyle name="Normal 3 4 2_Postes" xfId="4601" xr:uid="{F03FF532-BC43-43A4-A973-2A1A9AE02B4D}"/>
    <cellStyle name="Normal 3 4 3" xfId="1071" xr:uid="{00000000-0005-0000-0000-0000CE080000}"/>
    <cellStyle name="Normal 3 4 3 2" xfId="2722" xr:uid="{00000000-0005-0000-0000-0000CF080000}"/>
    <cellStyle name="Normal 3 4 3 2 2" xfId="6934" xr:uid="{3CA22981-9BA9-4058-8D60-7B32FEC002B3}"/>
    <cellStyle name="Normal 3 4 3 2_Postes" xfId="4605" xr:uid="{46449536-4229-454A-8D2A-A91AB8063868}"/>
    <cellStyle name="Normal 3 4 3 3" xfId="2020" xr:uid="{00000000-0005-0000-0000-0000D0080000}"/>
    <cellStyle name="Normal 3 4 3 3 2" xfId="6232" xr:uid="{5CEF609E-B07F-4E04-B6DD-5DA815EDDD40}"/>
    <cellStyle name="Normal 3 4 3 3_Postes" xfId="4606" xr:uid="{E817987F-768A-48B8-BA4B-2049335520A8}"/>
    <cellStyle name="Normal 3 4 3 4" xfId="5529" xr:uid="{D7EA527F-04A0-40DA-BB3D-438D39AA1498}"/>
    <cellStyle name="Normal 3 4 3_Postes" xfId="4604" xr:uid="{BBCB3D98-F03A-479B-A930-561E281D3630}"/>
    <cellStyle name="Normal 3 4 4" xfId="1072" xr:uid="{00000000-0005-0000-0000-0000D1080000}"/>
    <cellStyle name="Normal 3 4 4 2" xfId="2723" xr:uid="{00000000-0005-0000-0000-0000D2080000}"/>
    <cellStyle name="Normal 3 4 4 2 2" xfId="6935" xr:uid="{E32C6EDA-8BAD-41E8-B610-68DAEFFEEB9E}"/>
    <cellStyle name="Normal 3 4 4 2_Postes" xfId="4608" xr:uid="{025F56B3-E4E7-4A90-B2CB-FE7E444ABA7C}"/>
    <cellStyle name="Normal 3 4 4 3" xfId="2021" xr:uid="{00000000-0005-0000-0000-0000D3080000}"/>
    <cellStyle name="Normal 3 4 4 3 2" xfId="6233" xr:uid="{74CCAB53-E840-4B07-987E-9E8E3DDA4174}"/>
    <cellStyle name="Normal 3 4 4 3_Postes" xfId="4609" xr:uid="{2C0843E5-E8A2-4022-A20D-0656FD2D9CFF}"/>
    <cellStyle name="Normal 3 4 4 4" xfId="5530" xr:uid="{358C2A58-DD39-4A64-8A5A-0A8F573989FC}"/>
    <cellStyle name="Normal 3 4 4_Postes" xfId="4607" xr:uid="{8D630F07-A26D-4DD2-BDC7-BCD1275EC9DD}"/>
    <cellStyle name="Normal 3 4 5" xfId="1073" xr:uid="{00000000-0005-0000-0000-0000D4080000}"/>
    <cellStyle name="Normal 3 4 5 2" xfId="2724" xr:uid="{00000000-0005-0000-0000-0000D5080000}"/>
    <cellStyle name="Normal 3 4 5 2 2" xfId="6936" xr:uid="{B83DE06A-4681-4044-B835-A267994F4A81}"/>
    <cellStyle name="Normal 3 4 5 2_Postes" xfId="4611" xr:uid="{A0432BA0-8CA9-4437-A65D-CCDAE05C82CF}"/>
    <cellStyle name="Normal 3 4 5 3" xfId="2022" xr:uid="{00000000-0005-0000-0000-0000D6080000}"/>
    <cellStyle name="Normal 3 4 5 3 2" xfId="6234" xr:uid="{FCF2FCC7-2D29-41C0-9AFA-AC407405629D}"/>
    <cellStyle name="Normal 3 4 5 3_Postes" xfId="4612" xr:uid="{CA69CF59-F696-4052-8E51-4B972FA2577C}"/>
    <cellStyle name="Normal 3 4 5 4" xfId="5531" xr:uid="{64BC018F-D3F3-440F-AC49-24DD7FB1FAE8}"/>
    <cellStyle name="Normal 3 4 5_Postes" xfId="4610" xr:uid="{4C157361-A9FC-4625-8D41-5BB86C737FB2}"/>
    <cellStyle name="Normal 3 4 6" xfId="1074" xr:uid="{00000000-0005-0000-0000-0000D7080000}"/>
    <cellStyle name="Normal 3 4 6 2" xfId="2725" xr:uid="{00000000-0005-0000-0000-0000D8080000}"/>
    <cellStyle name="Normal 3 4 6 2 2" xfId="6937" xr:uid="{60A2C809-77CC-4CB8-B9C1-FC270CC2C3F6}"/>
    <cellStyle name="Normal 3 4 6 2_Postes" xfId="4614" xr:uid="{57A41D3C-46ED-48E1-9027-2F1A5C60D12E}"/>
    <cellStyle name="Normal 3 4 6 3" xfId="2023" xr:uid="{00000000-0005-0000-0000-0000D9080000}"/>
    <cellStyle name="Normal 3 4 6 3 2" xfId="6235" xr:uid="{2755A7EA-051E-4701-BCF8-0B5D095F82BA}"/>
    <cellStyle name="Normal 3 4 6 3_Postes" xfId="4615" xr:uid="{A90E69B5-BB89-40C8-B2B3-3460F8C25678}"/>
    <cellStyle name="Normal 3 4 6 4" xfId="5532" xr:uid="{3067BC5C-A55E-4DCD-B451-0BB20A764C66}"/>
    <cellStyle name="Normal 3 4 6_Postes" xfId="4613" xr:uid="{8DA6638F-57B7-4D5A-8198-53E110AB225E}"/>
    <cellStyle name="Normal 3 4 7" xfId="2720" xr:uid="{00000000-0005-0000-0000-0000DA080000}"/>
    <cellStyle name="Normal 3 4 7 2" xfId="6932" xr:uid="{D20FBA1D-AA50-4B7C-AFC2-CB14D3688F3E}"/>
    <cellStyle name="Normal 3 4 7_Postes" xfId="4616" xr:uid="{458F33FD-60F9-4B73-B336-4EFD280AC520}"/>
    <cellStyle name="Normal 3 4 8" xfId="2018" xr:uid="{00000000-0005-0000-0000-0000DB080000}"/>
    <cellStyle name="Normal 3 4 8 2" xfId="6230" xr:uid="{326CD868-09DE-4A1F-8064-CD28B44A3589}"/>
    <cellStyle name="Normal 3 4 8_Postes" xfId="4617" xr:uid="{624AACB5-F8ED-40F9-AF51-661D6AE55B2D}"/>
    <cellStyle name="Normal 3 4 9" xfId="5527" xr:uid="{3D5056D2-CE5F-457C-872F-2866A1AFCB67}"/>
    <cellStyle name="Normal 3 4_20180507-BPEMS tableau de suivi ETP AVRIL test V2" xfId="1075" xr:uid="{00000000-0005-0000-0000-0000DC080000}"/>
    <cellStyle name="Normal 3 5" xfId="1076" xr:uid="{00000000-0005-0000-0000-0000DD080000}"/>
    <cellStyle name="Normal 3 6" xfId="1077" xr:uid="{00000000-0005-0000-0000-0000DE080000}"/>
    <cellStyle name="Normal 3 6 2" xfId="1078" xr:uid="{00000000-0005-0000-0000-0000DF080000}"/>
    <cellStyle name="Normal 3 6 2 2" xfId="2727" xr:uid="{00000000-0005-0000-0000-0000E0080000}"/>
    <cellStyle name="Normal 3 6 2 2 2" xfId="6939" xr:uid="{7465A583-F0D7-4A3A-99CE-C0198BA2B526}"/>
    <cellStyle name="Normal 3 6 2 2_Postes" xfId="4620" xr:uid="{10CF7F6F-34BE-449E-A692-E7C160318EC8}"/>
    <cellStyle name="Normal 3 6 2 3" xfId="2025" xr:uid="{00000000-0005-0000-0000-0000E1080000}"/>
    <cellStyle name="Normal 3 6 2 3 2" xfId="6237" xr:uid="{F7F391AB-33B6-4617-9722-45DAD3094A78}"/>
    <cellStyle name="Normal 3 6 2 3_Postes" xfId="4621" xr:uid="{AB50A6B6-6ACE-4CE7-A354-15CB0307DF5B}"/>
    <cellStyle name="Normal 3 6 2 4" xfId="5534" xr:uid="{591207A4-B830-49E3-8878-F616F04E259E}"/>
    <cellStyle name="Normal 3 6 2_Postes" xfId="4619" xr:uid="{D209FEA3-B731-411A-A795-D9F4A70F826C}"/>
    <cellStyle name="Normal 3 6 3" xfId="1079" xr:uid="{00000000-0005-0000-0000-0000E2080000}"/>
    <cellStyle name="Normal 3 6 3 2" xfId="2728" xr:uid="{00000000-0005-0000-0000-0000E3080000}"/>
    <cellStyle name="Normal 3 6 3 2 2" xfId="6940" xr:uid="{5CB5B866-108F-44BA-91F2-B25C4BD187A3}"/>
    <cellStyle name="Normal 3 6 3 2_Postes" xfId="4623" xr:uid="{9112C99B-9FF9-4602-BDD3-CDF062A711CA}"/>
    <cellStyle name="Normal 3 6 3 3" xfId="2026" xr:uid="{00000000-0005-0000-0000-0000E4080000}"/>
    <cellStyle name="Normal 3 6 3 3 2" xfId="6238" xr:uid="{A1EA5CCC-0ED9-40E9-BF65-B980945F7200}"/>
    <cellStyle name="Normal 3 6 3 3_Postes" xfId="4624" xr:uid="{AE000FFE-1689-4527-B845-B929FDCEAD1D}"/>
    <cellStyle name="Normal 3 6 3 4" xfId="5535" xr:uid="{4C77B237-50FF-407B-9714-3F331C63B219}"/>
    <cellStyle name="Normal 3 6 3_Postes" xfId="4622" xr:uid="{1B26C67C-5C71-4553-9EC7-641361B94C73}"/>
    <cellStyle name="Normal 3 6 4" xfId="1080" xr:uid="{00000000-0005-0000-0000-0000E5080000}"/>
    <cellStyle name="Normal 3 6 4 2" xfId="2729" xr:uid="{00000000-0005-0000-0000-0000E6080000}"/>
    <cellStyle name="Normal 3 6 4 2 2" xfId="6941" xr:uid="{A151C85D-D702-46BA-82D8-9197B638C19F}"/>
    <cellStyle name="Normal 3 6 4 2_Postes" xfId="4626" xr:uid="{5AF2A053-3399-4A00-AE59-A6158B76E2BA}"/>
    <cellStyle name="Normal 3 6 4 3" xfId="2027" xr:uid="{00000000-0005-0000-0000-0000E7080000}"/>
    <cellStyle name="Normal 3 6 4 3 2" xfId="6239" xr:uid="{9F552EA9-52A2-4CA7-93E3-0DD6699FF85E}"/>
    <cellStyle name="Normal 3 6 4 3_Postes" xfId="4627" xr:uid="{D957B657-B242-429B-91FD-A539190975C5}"/>
    <cellStyle name="Normal 3 6 4 4" xfId="5536" xr:uid="{C1BEB54F-C5EB-4C6F-B1A8-0C66D180E853}"/>
    <cellStyle name="Normal 3 6 4_Postes" xfId="4625" xr:uid="{52F770FC-896D-4B63-91BF-BBDBEBBE95CC}"/>
    <cellStyle name="Normal 3 6 5" xfId="1081" xr:uid="{00000000-0005-0000-0000-0000E8080000}"/>
    <cellStyle name="Normal 3 6 5 2" xfId="2730" xr:uid="{00000000-0005-0000-0000-0000E9080000}"/>
    <cellStyle name="Normal 3 6 5 2 2" xfId="6942" xr:uid="{A6F1B8EC-FCAC-4F81-8486-CC52C4D1C14D}"/>
    <cellStyle name="Normal 3 6 5 2_Postes" xfId="4629" xr:uid="{38EC294A-6A01-4332-9CC8-CF87659ADF9A}"/>
    <cellStyle name="Normal 3 6 5 3" xfId="2028" xr:uid="{00000000-0005-0000-0000-0000EA080000}"/>
    <cellStyle name="Normal 3 6 5 3 2" xfId="6240" xr:uid="{3075C99E-F32F-4E5D-8287-526BAF6F5053}"/>
    <cellStyle name="Normal 3 6 5 3_Postes" xfId="4630" xr:uid="{6F0A966B-C9C1-465E-9679-AD6488FFB528}"/>
    <cellStyle name="Normal 3 6 5 4" xfId="5537" xr:uid="{600C33D4-1FA2-4352-82DF-D9B5A434B4E7}"/>
    <cellStyle name="Normal 3 6 5_Postes" xfId="4628" xr:uid="{99E9AFD4-E1BD-448C-B0D2-E17F948B4C05}"/>
    <cellStyle name="Normal 3 6 6" xfId="1082" xr:uid="{00000000-0005-0000-0000-0000EB080000}"/>
    <cellStyle name="Normal 3 6 6 2" xfId="2731" xr:uid="{00000000-0005-0000-0000-0000EC080000}"/>
    <cellStyle name="Normal 3 6 6 2 2" xfId="6943" xr:uid="{69391060-E606-4BFE-9D8A-06706C56AD07}"/>
    <cellStyle name="Normal 3 6 6 2_Postes" xfId="4632" xr:uid="{FFCA1201-C23B-44EC-86FB-B17EBB7B720E}"/>
    <cellStyle name="Normal 3 6 6 3" xfId="2029" xr:uid="{00000000-0005-0000-0000-0000ED080000}"/>
    <cellStyle name="Normal 3 6 6 3 2" xfId="6241" xr:uid="{211A40F4-409B-4EBA-8E76-707309CF88DC}"/>
    <cellStyle name="Normal 3 6 6 3_Postes" xfId="4633" xr:uid="{2E068F71-9066-47FF-8F93-1DEF19FA3D3E}"/>
    <cellStyle name="Normal 3 6 6 4" xfId="5538" xr:uid="{B01C19E4-6AB5-45B9-8AB0-FED8B31773CF}"/>
    <cellStyle name="Normal 3 6 6_Postes" xfId="4631" xr:uid="{F2DB4886-AAE1-4ECB-8504-3A67A13ED22A}"/>
    <cellStyle name="Normal 3 6 7" xfId="2726" xr:uid="{00000000-0005-0000-0000-0000EE080000}"/>
    <cellStyle name="Normal 3 6 7 2" xfId="6938" xr:uid="{3C7E14AA-E4EB-4D7D-A112-7D5B1FA17088}"/>
    <cellStyle name="Normal 3 6 7_Postes" xfId="4634" xr:uid="{3922C261-1C79-4F60-8E4F-9F0A8843CE5C}"/>
    <cellStyle name="Normal 3 6 8" xfId="2024" xr:uid="{00000000-0005-0000-0000-0000EF080000}"/>
    <cellStyle name="Normal 3 6 8 2" xfId="6236" xr:uid="{0DE99415-F870-4484-8073-9BB53D446FA5}"/>
    <cellStyle name="Normal 3 6 8_Postes" xfId="4635" xr:uid="{5395AF2C-CFEE-4E62-A391-48B15EE28BBA}"/>
    <cellStyle name="Normal 3 6 9" xfId="5533" xr:uid="{9FDFF377-83B9-40A9-B255-B10BD2E560C9}"/>
    <cellStyle name="Normal 3 6_Postes" xfId="4618" xr:uid="{A11F2846-0C86-4DCF-B693-0AEB730D3EA7}"/>
    <cellStyle name="Normal 3 7" xfId="1083" xr:uid="{00000000-0005-0000-0000-0000F0080000}"/>
    <cellStyle name="Normal 3 7 2" xfId="1084" xr:uid="{00000000-0005-0000-0000-0000F1080000}"/>
    <cellStyle name="Normal 3 7 2 2" xfId="2733" xr:uid="{00000000-0005-0000-0000-0000F2080000}"/>
    <cellStyle name="Normal 3 7 2 2 2" xfId="6945" xr:uid="{4747DE39-7853-42B8-A7E6-6C426C3AC475}"/>
    <cellStyle name="Normal 3 7 2 2_Postes" xfId="4638" xr:uid="{4260D2BB-A56C-46E9-A776-5AFE22C5EC20}"/>
    <cellStyle name="Normal 3 7 2 3" xfId="2031" xr:uid="{00000000-0005-0000-0000-0000F3080000}"/>
    <cellStyle name="Normal 3 7 2 3 2" xfId="6243" xr:uid="{CC6881F4-1D51-46E2-B6BF-98A60CA656D3}"/>
    <cellStyle name="Normal 3 7 2 3_Postes" xfId="4639" xr:uid="{B14BCCA6-A967-48BA-8B10-EAF326115B16}"/>
    <cellStyle name="Normal 3 7 2 4" xfId="5540" xr:uid="{4E6CA911-13ED-4A94-9BAF-69690FD6E83D}"/>
    <cellStyle name="Normal 3 7 2_Postes" xfId="4637" xr:uid="{D7F6210D-4586-4D8A-80EF-876CE8429C0F}"/>
    <cellStyle name="Normal 3 7 3" xfId="1085" xr:uid="{00000000-0005-0000-0000-0000F4080000}"/>
    <cellStyle name="Normal 3 7 3 2" xfId="2734" xr:uid="{00000000-0005-0000-0000-0000F5080000}"/>
    <cellStyle name="Normal 3 7 3 2 2" xfId="6946" xr:uid="{78403825-AF0E-44D1-9172-0ACCB7AF1EF2}"/>
    <cellStyle name="Normal 3 7 3 2_Postes" xfId="4641" xr:uid="{84B1E730-8D63-422B-8D4D-59F334FC6A87}"/>
    <cellStyle name="Normal 3 7 3 3" xfId="2032" xr:uid="{00000000-0005-0000-0000-0000F6080000}"/>
    <cellStyle name="Normal 3 7 3 3 2" xfId="6244" xr:uid="{4DB20A74-0998-4209-A659-71C241CC4019}"/>
    <cellStyle name="Normal 3 7 3 3_Postes" xfId="4642" xr:uid="{80C763CC-A9BC-4C9E-9E53-1BE3460B3A71}"/>
    <cellStyle name="Normal 3 7 3 4" xfId="5541" xr:uid="{60ACEE4B-BB1E-400F-B6B7-EDB43AFC6475}"/>
    <cellStyle name="Normal 3 7 3_Postes" xfId="4640" xr:uid="{CBBBC314-A2A3-4445-94C7-75D543A32C4D}"/>
    <cellStyle name="Normal 3 7 4" xfId="1086" xr:uid="{00000000-0005-0000-0000-0000F7080000}"/>
    <cellStyle name="Normal 3 7 4 2" xfId="2735" xr:uid="{00000000-0005-0000-0000-0000F8080000}"/>
    <cellStyle name="Normal 3 7 4 2 2" xfId="6947" xr:uid="{C94900A1-8D05-4744-A235-A6ACC66A5BB0}"/>
    <cellStyle name="Normal 3 7 4 2_Postes" xfId="4644" xr:uid="{160C3515-11C1-4D66-BB7B-2FD9F9262409}"/>
    <cellStyle name="Normal 3 7 4 3" xfId="2033" xr:uid="{00000000-0005-0000-0000-0000F9080000}"/>
    <cellStyle name="Normal 3 7 4 3 2" xfId="6245" xr:uid="{1751778F-8929-40E9-8437-C93598148958}"/>
    <cellStyle name="Normal 3 7 4 3_Postes" xfId="4645" xr:uid="{92A28C22-F616-4AE9-A8C1-41903D387DB1}"/>
    <cellStyle name="Normal 3 7 4 4" xfId="5542" xr:uid="{47A2C4DB-828B-41E1-8E71-59A9C64F6ACE}"/>
    <cellStyle name="Normal 3 7 4_Postes" xfId="4643" xr:uid="{DB8044A1-DD3E-44DD-B334-14AEB3346BE2}"/>
    <cellStyle name="Normal 3 7 5" xfId="1087" xr:uid="{00000000-0005-0000-0000-0000FA080000}"/>
    <cellStyle name="Normal 3 7 5 2" xfId="2736" xr:uid="{00000000-0005-0000-0000-0000FB080000}"/>
    <cellStyle name="Normal 3 7 5 2 2" xfId="6948" xr:uid="{52531D85-4B4B-4E99-AE91-2745CD02326A}"/>
    <cellStyle name="Normal 3 7 5 2_Postes" xfId="4647" xr:uid="{7BA806ED-5F57-4640-BC8F-889597B8103A}"/>
    <cellStyle name="Normal 3 7 5 3" xfId="2034" xr:uid="{00000000-0005-0000-0000-0000FC080000}"/>
    <cellStyle name="Normal 3 7 5 3 2" xfId="6246" xr:uid="{75A396BB-673F-4FFE-9D46-BD5A89186491}"/>
    <cellStyle name="Normal 3 7 5 3_Postes" xfId="4648" xr:uid="{E15ABC25-C49A-4F5C-A837-CCFF98C979E5}"/>
    <cellStyle name="Normal 3 7 5 4" xfId="5543" xr:uid="{7750E2AC-E35E-477D-BEED-F05A51CD4CFA}"/>
    <cellStyle name="Normal 3 7 5_Postes" xfId="4646" xr:uid="{DE4FAF12-DD00-48E8-8EA9-3536926240F4}"/>
    <cellStyle name="Normal 3 7 6" xfId="1088" xr:uid="{00000000-0005-0000-0000-0000FD080000}"/>
    <cellStyle name="Normal 3 7 6 2" xfId="2737" xr:uid="{00000000-0005-0000-0000-0000FE080000}"/>
    <cellStyle name="Normal 3 7 6 2 2" xfId="6949" xr:uid="{93762D15-028A-4F86-806B-910E00A081D8}"/>
    <cellStyle name="Normal 3 7 6 2_Postes" xfId="4650" xr:uid="{B03B5FB8-B239-4EBD-96BD-FA5066C7EB0E}"/>
    <cellStyle name="Normal 3 7 6 3" xfId="2035" xr:uid="{00000000-0005-0000-0000-0000FF080000}"/>
    <cellStyle name="Normal 3 7 6 3 2" xfId="6247" xr:uid="{97641C5B-34AC-4F3C-A876-93B88CEC0B90}"/>
    <cellStyle name="Normal 3 7 6 3_Postes" xfId="4651" xr:uid="{1D6A5A2B-7EA8-4E52-90E0-B5D4160AC130}"/>
    <cellStyle name="Normal 3 7 6 4" xfId="5544" xr:uid="{F8907FB5-5A86-46D6-AC22-047EC21D374D}"/>
    <cellStyle name="Normal 3 7 6_Postes" xfId="4649" xr:uid="{9835DFF4-1778-429A-AAE4-97784CF7E291}"/>
    <cellStyle name="Normal 3 7 7" xfId="2732" xr:uid="{00000000-0005-0000-0000-000000090000}"/>
    <cellStyle name="Normal 3 7 7 2" xfId="6944" xr:uid="{EFBDFA03-3B22-4636-8DE9-0684109D8AA4}"/>
    <cellStyle name="Normal 3 7 7_Postes" xfId="4652" xr:uid="{71E0285F-B7BE-4F92-8983-C1DB19BB3B6C}"/>
    <cellStyle name="Normal 3 7 8" xfId="2030" xr:uid="{00000000-0005-0000-0000-000001090000}"/>
    <cellStyle name="Normal 3 7 8 2" xfId="6242" xr:uid="{E2750ECB-433A-45D3-A9BF-15996D269604}"/>
    <cellStyle name="Normal 3 7 8_Postes" xfId="4653" xr:uid="{3226F165-7095-47BE-8EB6-11852022BC73}"/>
    <cellStyle name="Normal 3 7 9" xfId="5539" xr:uid="{2AC3177D-3B3D-45D4-9AF1-B123C11F3BBB}"/>
    <cellStyle name="Normal 3 7_Postes" xfId="4636" xr:uid="{F1605352-493F-434B-9039-743106FB0274}"/>
    <cellStyle name="Normal 3 8" xfId="1089" xr:uid="{00000000-0005-0000-0000-000002090000}"/>
    <cellStyle name="Normal 3 8 2" xfId="2738" xr:uid="{00000000-0005-0000-0000-000003090000}"/>
    <cellStyle name="Normal 3 8 2 2" xfId="6950" xr:uid="{C61D54F6-54F5-4515-9490-20453159E203}"/>
    <cellStyle name="Normal 3 8 2_Postes" xfId="4655" xr:uid="{14648F0A-985D-4182-9C8C-F2A2BA802B6E}"/>
    <cellStyle name="Normal 3 8 3" xfId="2036" xr:uid="{00000000-0005-0000-0000-000004090000}"/>
    <cellStyle name="Normal 3 8 3 2" xfId="6248" xr:uid="{521C08F2-D029-41EA-BEE1-1011ECBEC3F2}"/>
    <cellStyle name="Normal 3 8 3_Postes" xfId="4656" xr:uid="{F613634A-D2F6-4ED9-BFC4-B9870F8ABA02}"/>
    <cellStyle name="Normal 3 8 4" xfId="5545" xr:uid="{CADA2CF4-01F0-40F1-9EB9-29FFB7C25F6C}"/>
    <cellStyle name="Normal 3 8_Postes" xfId="4654" xr:uid="{B976408D-EDAC-4194-A5FD-991E9C4F280F}"/>
    <cellStyle name="Normal 3 9" xfId="1090" xr:uid="{00000000-0005-0000-0000-000005090000}"/>
    <cellStyle name="Normal 3 9 2" xfId="2739" xr:uid="{00000000-0005-0000-0000-000006090000}"/>
    <cellStyle name="Normal 3 9 2 2" xfId="6951" xr:uid="{15B0F001-E3C3-4B0A-9F0F-EE93C4FECAC1}"/>
    <cellStyle name="Normal 3 9 2_Postes" xfId="4658" xr:uid="{603A9E37-30A8-457C-B40F-FED978CDE3AE}"/>
    <cellStyle name="Normal 3 9 3" xfId="2037" xr:uid="{00000000-0005-0000-0000-000007090000}"/>
    <cellStyle name="Normal 3 9 3 2" xfId="6249" xr:uid="{29E406E8-806A-4DEF-98C2-408C64C4B8CF}"/>
    <cellStyle name="Normal 3 9 3_Postes" xfId="4659" xr:uid="{99C7DBEB-8FDA-4ED7-9A82-CA184A601999}"/>
    <cellStyle name="Normal 3 9 4" xfId="5546" xr:uid="{DE96DEA0-B051-48BC-A20C-C6D08083FAB7}"/>
    <cellStyle name="Normal 3 9_Postes" xfId="4657" xr:uid="{CAEC7B03-BF26-4A1D-907E-5DC5FFCF2135}"/>
    <cellStyle name="Normal 3_20180523_BPEMS_V7_Suivi de la réforme SG 2017-2018" xfId="1091" xr:uid="{00000000-0005-0000-0000-000008090000}"/>
    <cellStyle name="Normal 30" xfId="1092" xr:uid="{00000000-0005-0000-0000-000009090000}"/>
    <cellStyle name="Normal 31" xfId="1093" xr:uid="{00000000-0005-0000-0000-00000A090000}"/>
    <cellStyle name="Normal 32" xfId="1094" xr:uid="{00000000-0005-0000-0000-00000B090000}"/>
    <cellStyle name="Normal 33" xfId="1095" xr:uid="{00000000-0005-0000-0000-00000C090000}"/>
    <cellStyle name="Normal 34" xfId="1096" xr:uid="{00000000-0005-0000-0000-00000D090000}"/>
    <cellStyle name="Normal 35" xfId="1097" xr:uid="{00000000-0005-0000-0000-00000E090000}"/>
    <cellStyle name="Normal 36" xfId="1098" xr:uid="{00000000-0005-0000-0000-00000F090000}"/>
    <cellStyle name="Normal 37" xfId="1099" xr:uid="{00000000-0005-0000-0000-000010090000}"/>
    <cellStyle name="Normal 37 2" xfId="1100" xr:uid="{00000000-0005-0000-0000-000011090000}"/>
    <cellStyle name="Normal 37 2 2" xfId="2741" xr:uid="{00000000-0005-0000-0000-000012090000}"/>
    <cellStyle name="Normal 37 2 2 2" xfId="6953" xr:uid="{3E5BA106-AB01-4BE6-B85F-F2DCD9561E28}"/>
    <cellStyle name="Normal 37 2 2_Postes" xfId="4662" xr:uid="{601C8E6A-3FD6-4E24-8203-DDA81CE59744}"/>
    <cellStyle name="Normal 37 2 3" xfId="2039" xr:uid="{00000000-0005-0000-0000-000013090000}"/>
    <cellStyle name="Normal 37 2 3 2" xfId="6251" xr:uid="{9482209B-8F0B-4447-B259-47DE8798CBF8}"/>
    <cellStyle name="Normal 37 2 3_Postes" xfId="4663" xr:uid="{98FCE51A-DC93-4B36-B9B3-262422C47F1D}"/>
    <cellStyle name="Normal 37 2 4" xfId="5548" xr:uid="{4FFAF086-AFC4-4E8E-9CAD-A189A470F7DB}"/>
    <cellStyle name="Normal 37 2_Postes" xfId="4661" xr:uid="{5958D048-C7A8-4C61-A8EB-61F66405CBBA}"/>
    <cellStyle name="Normal 37 3" xfId="1101" xr:uid="{00000000-0005-0000-0000-000014090000}"/>
    <cellStyle name="Normal 37 3 2" xfId="2742" xr:uid="{00000000-0005-0000-0000-000015090000}"/>
    <cellStyle name="Normal 37 3 2 2" xfId="6954" xr:uid="{F8A415D1-9FD0-4D7B-9C30-3509A0FE8F1B}"/>
    <cellStyle name="Normal 37 3 2_Postes" xfId="4665" xr:uid="{4ADEA1F8-6FFF-4C6E-830A-72B302F1FFE0}"/>
    <cellStyle name="Normal 37 3 3" xfId="2040" xr:uid="{00000000-0005-0000-0000-000016090000}"/>
    <cellStyle name="Normal 37 3 3 2" xfId="6252" xr:uid="{A632544D-DE3F-43E5-AAED-547EE1E401A0}"/>
    <cellStyle name="Normal 37 3 3_Postes" xfId="4666" xr:uid="{EB4C35A4-79B3-407E-BE2F-BD5582ACC492}"/>
    <cellStyle name="Normal 37 3 4" xfId="5549" xr:uid="{C26D19BB-65AB-49FB-8C66-67CC7EA82A26}"/>
    <cellStyle name="Normal 37 3_Postes" xfId="4664" xr:uid="{7344F62A-03EA-42C3-A92D-EAACC2B5260A}"/>
    <cellStyle name="Normal 37 4" xfId="1102" xr:uid="{00000000-0005-0000-0000-000017090000}"/>
    <cellStyle name="Normal 37 4 2" xfId="2743" xr:uid="{00000000-0005-0000-0000-000018090000}"/>
    <cellStyle name="Normal 37 4 2 2" xfId="6955" xr:uid="{A049DA7F-44CA-4895-BF54-FC614394B07A}"/>
    <cellStyle name="Normal 37 4 2_Postes" xfId="4668" xr:uid="{1BF7D07D-C37C-486A-B7F0-171D12FFA989}"/>
    <cellStyle name="Normal 37 4 3" xfId="2041" xr:uid="{00000000-0005-0000-0000-000019090000}"/>
    <cellStyle name="Normal 37 4 3 2" xfId="6253" xr:uid="{D0A00DEF-9B06-4339-90A7-25B8FF3F3021}"/>
    <cellStyle name="Normal 37 4 3_Postes" xfId="4669" xr:uid="{7560644A-0433-4627-A2BF-65A7804DBF0C}"/>
    <cellStyle name="Normal 37 4 4" xfId="5550" xr:uid="{52050822-56D2-45EC-9F19-49164D90F78C}"/>
    <cellStyle name="Normal 37 4_Postes" xfId="4667" xr:uid="{A9101DDD-F779-4085-8054-3FAF74B6E19C}"/>
    <cellStyle name="Normal 37 5" xfId="1103" xr:uid="{00000000-0005-0000-0000-00001A090000}"/>
    <cellStyle name="Normal 37 5 2" xfId="2744" xr:uid="{00000000-0005-0000-0000-00001B090000}"/>
    <cellStyle name="Normal 37 5 2 2" xfId="6956" xr:uid="{29D09AAB-DEA9-4BBF-A2A6-8AE30E50E887}"/>
    <cellStyle name="Normal 37 5 2_Postes" xfId="4671" xr:uid="{4CD406FC-0C67-469C-8FEA-CBD22665B393}"/>
    <cellStyle name="Normal 37 5 3" xfId="2042" xr:uid="{00000000-0005-0000-0000-00001C090000}"/>
    <cellStyle name="Normal 37 5 3 2" xfId="6254" xr:uid="{D75698B2-A8D4-4BA4-843A-BB857C663021}"/>
    <cellStyle name="Normal 37 5 3_Postes" xfId="4672" xr:uid="{94CF53C9-D1D4-4B1F-8F07-D3B3D8ECF559}"/>
    <cellStyle name="Normal 37 5 4" xfId="5551" xr:uid="{85C2D83D-799A-48AC-8EC8-CE0290972A9B}"/>
    <cellStyle name="Normal 37 5_Postes" xfId="4670" xr:uid="{FE8D10C2-CDB5-4FA5-9870-CB7412E0FAD8}"/>
    <cellStyle name="Normal 37 6" xfId="1104" xr:uid="{00000000-0005-0000-0000-00001D090000}"/>
    <cellStyle name="Normal 37 6 2" xfId="2745" xr:uid="{00000000-0005-0000-0000-00001E090000}"/>
    <cellStyle name="Normal 37 6 2 2" xfId="6957" xr:uid="{1EE70637-F0A6-44E0-9CA4-301010BFA4B7}"/>
    <cellStyle name="Normal 37 6 2_Postes" xfId="4674" xr:uid="{A5F9B64C-9DF9-40AB-8F11-9695DFC42DBE}"/>
    <cellStyle name="Normal 37 6 3" xfId="2043" xr:uid="{00000000-0005-0000-0000-00001F090000}"/>
    <cellStyle name="Normal 37 6 3 2" xfId="6255" xr:uid="{F0C6661C-1048-43A0-B3F5-C7E8E78FAD9A}"/>
    <cellStyle name="Normal 37 6 3_Postes" xfId="4675" xr:uid="{E1AD03BF-53AC-4DFD-8873-3B2F45ABC115}"/>
    <cellStyle name="Normal 37 6 4" xfId="5552" xr:uid="{8631677A-5881-4F9E-8C6F-C082D5B83E55}"/>
    <cellStyle name="Normal 37 6_Postes" xfId="4673" xr:uid="{D5E552A4-7EC7-4428-A0E2-1EC48CC9623A}"/>
    <cellStyle name="Normal 37 7" xfId="2740" xr:uid="{00000000-0005-0000-0000-000020090000}"/>
    <cellStyle name="Normal 37 7 2" xfId="6952" xr:uid="{CCF8C72F-AA5E-4EF7-BEC1-6E9C4D16B280}"/>
    <cellStyle name="Normal 37 7_Postes" xfId="4676" xr:uid="{872B29E3-B226-45C3-87E5-E60D181B2449}"/>
    <cellStyle name="Normal 37 8" xfId="2038" xr:uid="{00000000-0005-0000-0000-000021090000}"/>
    <cellStyle name="Normal 37 8 2" xfId="6250" xr:uid="{079F32B2-102B-4CCC-B36F-B8BED5EE0BF4}"/>
    <cellStyle name="Normal 37 8_Postes" xfId="4677" xr:uid="{7DAA89D5-D796-430E-95E4-FEA60D0F7898}"/>
    <cellStyle name="Normal 37 9" xfId="5547" xr:uid="{94C53DAB-1866-44F4-B9CF-DAF5C88E46CA}"/>
    <cellStyle name="Normal 37_Postes" xfId="4660" xr:uid="{6ECE4172-D689-4307-94E2-CEB9BE342CA3}"/>
    <cellStyle name="Normal 38" xfId="1105" xr:uid="{00000000-0005-0000-0000-000022090000}"/>
    <cellStyle name="Normal 39" xfId="1106" xr:uid="{00000000-0005-0000-0000-000023090000}"/>
    <cellStyle name="Normal 4" xfId="1107" xr:uid="{00000000-0005-0000-0000-000024090000}"/>
    <cellStyle name="Normal 4 10" xfId="1108" xr:uid="{00000000-0005-0000-0000-000025090000}"/>
    <cellStyle name="Normal 4 10 2" xfId="1109" xr:uid="{00000000-0005-0000-0000-000026090000}"/>
    <cellStyle name="Normal 4 10 2 2" xfId="2747" xr:uid="{00000000-0005-0000-0000-000027090000}"/>
    <cellStyle name="Normal 4 10 2 2 2" xfId="6959" xr:uid="{665A0126-AE91-4064-8280-07B4B1CB4A37}"/>
    <cellStyle name="Normal 4 10 2 2_Postes" xfId="4680" xr:uid="{9218424D-6612-4383-8777-8A3C5DA8DC32}"/>
    <cellStyle name="Normal 4 10 2 3" xfId="2045" xr:uid="{00000000-0005-0000-0000-000028090000}"/>
    <cellStyle name="Normal 4 10 2 3 2" xfId="6257" xr:uid="{38251812-DA30-4A6E-AAF6-6EE2F14A168A}"/>
    <cellStyle name="Normal 4 10 2 3_Postes" xfId="4681" xr:uid="{B666FCF6-1BFC-402D-9FBD-049C094E6D45}"/>
    <cellStyle name="Normal 4 10 2 4" xfId="5554" xr:uid="{C37B2740-6748-47C7-9B33-3C83C8D5ADDE}"/>
    <cellStyle name="Normal 4 10 2_Postes" xfId="4679" xr:uid="{5E3ADA41-B7B8-47D4-81AC-325E7EE0623E}"/>
    <cellStyle name="Normal 4 10 3" xfId="1110" xr:uid="{00000000-0005-0000-0000-000029090000}"/>
    <cellStyle name="Normal 4 10 3 2" xfId="2748" xr:uid="{00000000-0005-0000-0000-00002A090000}"/>
    <cellStyle name="Normal 4 10 3 2 2" xfId="6960" xr:uid="{9284BE19-986A-491A-A126-C80C3920AC81}"/>
    <cellStyle name="Normal 4 10 3 2_Postes" xfId="4683" xr:uid="{9A7E32C0-EA60-4074-A39C-4ADDD58BF96B}"/>
    <cellStyle name="Normal 4 10 3 3" xfId="2046" xr:uid="{00000000-0005-0000-0000-00002B090000}"/>
    <cellStyle name="Normal 4 10 3 3 2" xfId="6258" xr:uid="{74FBAB4D-D2A1-4013-800E-0450C34AD063}"/>
    <cellStyle name="Normal 4 10 3 3_Postes" xfId="4684" xr:uid="{DDAE64FF-93E0-418B-98CD-2EE044F327AD}"/>
    <cellStyle name="Normal 4 10 3 4" xfId="5555" xr:uid="{BA79A17B-0F07-4E9B-BD69-B5CE52B16FD6}"/>
    <cellStyle name="Normal 4 10 3_Postes" xfId="4682" xr:uid="{16A590CA-2453-4D15-9CAA-003FAF4F225E}"/>
    <cellStyle name="Normal 4 10 4" xfId="1111" xr:uid="{00000000-0005-0000-0000-00002C090000}"/>
    <cellStyle name="Normal 4 10 4 2" xfId="2749" xr:uid="{00000000-0005-0000-0000-00002D090000}"/>
    <cellStyle name="Normal 4 10 4 2 2" xfId="6961" xr:uid="{AF99FD89-8CA0-4434-BA4E-1AE8CBD1A059}"/>
    <cellStyle name="Normal 4 10 4 2_Postes" xfId="4686" xr:uid="{A7F25AA8-D1E9-434A-9D00-2A4C3AADB439}"/>
    <cellStyle name="Normal 4 10 4 3" xfId="2047" xr:uid="{00000000-0005-0000-0000-00002E090000}"/>
    <cellStyle name="Normal 4 10 4 3 2" xfId="6259" xr:uid="{172EC4E4-D451-4F76-AB2E-02B213377A12}"/>
    <cellStyle name="Normal 4 10 4 3_Postes" xfId="4687" xr:uid="{9FDCA854-2DF9-4978-8124-FB82A01E8E9F}"/>
    <cellStyle name="Normal 4 10 4 4" xfId="5556" xr:uid="{5BFFEF91-C0C5-4A71-82D8-341D1F8B08B1}"/>
    <cellStyle name="Normal 4 10 4_Postes" xfId="4685" xr:uid="{4CDD1E78-3330-4BB3-BA12-DD8EB7C41F1D}"/>
    <cellStyle name="Normal 4 10 5" xfId="1112" xr:uid="{00000000-0005-0000-0000-00002F090000}"/>
    <cellStyle name="Normal 4 10 5 2" xfId="2750" xr:uid="{00000000-0005-0000-0000-000030090000}"/>
    <cellStyle name="Normal 4 10 5 2 2" xfId="6962" xr:uid="{FE07FA92-2861-453B-803B-0EF182FEF337}"/>
    <cellStyle name="Normal 4 10 5 2_Postes" xfId="4689" xr:uid="{D1E54A0D-73F3-4589-8D0B-27D9014E72CF}"/>
    <cellStyle name="Normal 4 10 5 3" xfId="2048" xr:uid="{00000000-0005-0000-0000-000031090000}"/>
    <cellStyle name="Normal 4 10 5 3 2" xfId="6260" xr:uid="{25E8EF19-120D-4687-8068-037CFD58C974}"/>
    <cellStyle name="Normal 4 10 5 3_Postes" xfId="4690" xr:uid="{0A1BBF5A-E96E-4E04-AD09-B323D925BA5C}"/>
    <cellStyle name="Normal 4 10 5 4" xfId="5557" xr:uid="{246481D9-B6FB-4080-ACB2-D8F47DA680DB}"/>
    <cellStyle name="Normal 4 10 5_Postes" xfId="4688" xr:uid="{48F68BF8-4753-45C5-90A1-A2862A9517E5}"/>
    <cellStyle name="Normal 4 10 6" xfId="1113" xr:uid="{00000000-0005-0000-0000-000032090000}"/>
    <cellStyle name="Normal 4 10 6 2" xfId="2751" xr:uid="{00000000-0005-0000-0000-000033090000}"/>
    <cellStyle name="Normal 4 10 6 2 2" xfId="6963" xr:uid="{65667665-4B5D-4F96-8852-5F63DB17A015}"/>
    <cellStyle name="Normal 4 10 6 2_Postes" xfId="4692" xr:uid="{4EB559B6-C317-46FB-9102-2BB318761BD5}"/>
    <cellStyle name="Normal 4 10 6 3" xfId="2049" xr:uid="{00000000-0005-0000-0000-000034090000}"/>
    <cellStyle name="Normal 4 10 6 3 2" xfId="6261" xr:uid="{575AEDDB-F64B-40B2-851D-51B987F8B941}"/>
    <cellStyle name="Normal 4 10 6 3_Postes" xfId="4693" xr:uid="{C24C666F-D674-4483-96E2-F5DBD0B9B418}"/>
    <cellStyle name="Normal 4 10 6 4" xfId="5558" xr:uid="{3BD3CB26-F331-4C5F-BD63-9A970932D6D5}"/>
    <cellStyle name="Normal 4 10 6_Postes" xfId="4691" xr:uid="{C36A23AE-3427-449D-8011-D4132DE3F125}"/>
    <cellStyle name="Normal 4 10 7" xfId="2746" xr:uid="{00000000-0005-0000-0000-000035090000}"/>
    <cellStyle name="Normal 4 10 7 2" xfId="6958" xr:uid="{E052A1A4-2A07-41B0-A951-639C3F2E0309}"/>
    <cellStyle name="Normal 4 10 7_Postes" xfId="4694" xr:uid="{D0E2AACE-1F3F-4967-B4E3-BD2A8F8D2D38}"/>
    <cellStyle name="Normal 4 10 8" xfId="2044" xr:uid="{00000000-0005-0000-0000-000036090000}"/>
    <cellStyle name="Normal 4 10 8 2" xfId="6256" xr:uid="{A153F927-B723-4C88-B4EC-293381F430E4}"/>
    <cellStyle name="Normal 4 10 8_Postes" xfId="4695" xr:uid="{A99C08D6-BB2D-4B76-BA25-D023C82A1508}"/>
    <cellStyle name="Normal 4 10 9" xfId="5553" xr:uid="{CD223EBC-E7E0-45C9-96DC-5596E69DA46C}"/>
    <cellStyle name="Normal 4 10_Postes" xfId="4678" xr:uid="{5F75961A-DF9E-4F5C-97C3-02E990B1A37F}"/>
    <cellStyle name="Normal 4 11" xfId="1114" xr:uid="{00000000-0005-0000-0000-000037090000}"/>
    <cellStyle name="Normal 4 12" xfId="1115" xr:uid="{00000000-0005-0000-0000-000038090000}"/>
    <cellStyle name="Normal 4 13" xfId="1116" xr:uid="{00000000-0005-0000-0000-000039090000}"/>
    <cellStyle name="Normal 4 14" xfId="1117" xr:uid="{00000000-0005-0000-0000-00003A090000}"/>
    <cellStyle name="Normal 4 15" xfId="1118" xr:uid="{00000000-0005-0000-0000-00003B090000}"/>
    <cellStyle name="Normal 4 15 2" xfId="2752" xr:uid="{00000000-0005-0000-0000-00003C090000}"/>
    <cellStyle name="Normal 4 15 2 2" xfId="6964" xr:uid="{B4054CB5-0097-49F1-AD18-86B98EFA8A69}"/>
    <cellStyle name="Normal 4 15 2_Postes" xfId="4697" xr:uid="{4F7CF1A0-057A-46BD-87E2-D332DDF40C94}"/>
    <cellStyle name="Normal 4 15 3" xfId="2050" xr:uid="{00000000-0005-0000-0000-00003D090000}"/>
    <cellStyle name="Normal 4 15 3 2" xfId="6262" xr:uid="{E5A2176A-9718-4F4D-B209-929F20E632D0}"/>
    <cellStyle name="Normal 4 15 3_Postes" xfId="4698" xr:uid="{B7A7F287-6FDD-4D4A-A8D1-C557E839FFCE}"/>
    <cellStyle name="Normal 4 15 4" xfId="5559" xr:uid="{CF9F9079-272B-4BCB-B8E6-7CEC31D3A501}"/>
    <cellStyle name="Normal 4 15_Postes" xfId="4696" xr:uid="{5626C3BF-4576-4990-B2FE-DD37143575CC}"/>
    <cellStyle name="Normal 4 16" xfId="1119" xr:uid="{00000000-0005-0000-0000-00003E090000}"/>
    <cellStyle name="Normal 4 16 2" xfId="2753" xr:uid="{00000000-0005-0000-0000-00003F090000}"/>
    <cellStyle name="Normal 4 16 2 2" xfId="6965" xr:uid="{B9700020-E190-40FE-B0D4-61889C4756FB}"/>
    <cellStyle name="Normal 4 16 2_Postes" xfId="4700" xr:uid="{0ED16A9B-B153-4143-BFDD-BE3577F93EB9}"/>
    <cellStyle name="Normal 4 16 3" xfId="2051" xr:uid="{00000000-0005-0000-0000-000040090000}"/>
    <cellStyle name="Normal 4 16 3 2" xfId="6263" xr:uid="{5FE36753-6EAC-4ACA-B848-C41A0A94A87B}"/>
    <cellStyle name="Normal 4 16 3_Postes" xfId="4701" xr:uid="{F66C92E8-6D8B-4F75-A523-86DA19E9419C}"/>
    <cellStyle name="Normal 4 16 4" xfId="5560" xr:uid="{D6348762-34EB-4447-9B87-9EF0D8E1EDA7}"/>
    <cellStyle name="Normal 4 16_Postes" xfId="4699" xr:uid="{B1AD2510-0DCF-4197-8DB8-E664444F7379}"/>
    <cellStyle name="Normal 4 2" xfId="1120" xr:uid="{00000000-0005-0000-0000-000041090000}"/>
    <cellStyle name="Normal 4 2 2" xfId="1121" xr:uid="{00000000-0005-0000-0000-000042090000}"/>
    <cellStyle name="Normal 4 2 3" xfId="1122" xr:uid="{00000000-0005-0000-0000-000043090000}"/>
    <cellStyle name="Normal 4 2 4" xfId="1123" xr:uid="{00000000-0005-0000-0000-000044090000}"/>
    <cellStyle name="Normal 4 2_ATT-PV-21-02-2018" xfId="1124" xr:uid="{00000000-0005-0000-0000-000045090000}"/>
    <cellStyle name="Normal 4 3" xfId="1125" xr:uid="{00000000-0005-0000-0000-000046090000}"/>
    <cellStyle name="Normal 4 3 2" xfId="1126" xr:uid="{00000000-0005-0000-0000-000047090000}"/>
    <cellStyle name="Normal 4 4" xfId="1127" xr:uid="{00000000-0005-0000-0000-000048090000}"/>
    <cellStyle name="Normal 4 5" xfId="1128" xr:uid="{00000000-0005-0000-0000-000049090000}"/>
    <cellStyle name="Normal 4 5 10" xfId="2052" xr:uid="{00000000-0005-0000-0000-00004A090000}"/>
    <cellStyle name="Normal 4 5 10 2" xfId="6264" xr:uid="{83BD00AC-BBF7-4CBF-BCE7-BBB117D52F36}"/>
    <cellStyle name="Normal 4 5 10_Postes" xfId="4703" xr:uid="{BA60AA13-86ED-4134-91E5-0A31C8F8479B}"/>
    <cellStyle name="Normal 4 5 11" xfId="5561" xr:uid="{92A196CE-1189-4036-853D-F03658668B26}"/>
    <cellStyle name="Normal 4 5 2" xfId="1129" xr:uid="{00000000-0005-0000-0000-00004B090000}"/>
    <cellStyle name="Normal 4 5 2 2" xfId="1130" xr:uid="{00000000-0005-0000-0000-00004C090000}"/>
    <cellStyle name="Normal 4 5 2 2 2" xfId="2756" xr:uid="{00000000-0005-0000-0000-00004D090000}"/>
    <cellStyle name="Normal 4 5 2 2 2 2" xfId="6968" xr:uid="{3CB73B97-024A-4C77-B0F5-8A8929FC2CFA}"/>
    <cellStyle name="Normal 4 5 2 2 2_Postes" xfId="4706" xr:uid="{1D54F479-8A9D-42FA-B5A6-8B894FFE038D}"/>
    <cellStyle name="Normal 4 5 2 2 3" xfId="2054" xr:uid="{00000000-0005-0000-0000-00004E090000}"/>
    <cellStyle name="Normal 4 5 2 2 3 2" xfId="6266" xr:uid="{FB1CD779-4EE8-42D2-813F-34553DDC17F0}"/>
    <cellStyle name="Normal 4 5 2 2 3_Postes" xfId="4707" xr:uid="{5D108992-C1CD-45C5-8F0F-9BFEAA6CC54A}"/>
    <cellStyle name="Normal 4 5 2 2 4" xfId="5563" xr:uid="{62C31A17-29D0-4D56-91F8-B0083A64EE77}"/>
    <cellStyle name="Normal 4 5 2 2_Postes" xfId="4705" xr:uid="{269C127B-9D67-4576-9BC7-F7FBA09CBF2C}"/>
    <cellStyle name="Normal 4 5 2 3" xfId="1131" xr:uid="{00000000-0005-0000-0000-00004F090000}"/>
    <cellStyle name="Normal 4 5 2 3 2" xfId="2757" xr:uid="{00000000-0005-0000-0000-000050090000}"/>
    <cellStyle name="Normal 4 5 2 3 2 2" xfId="6969" xr:uid="{020AA27B-08E0-4E11-8A8B-45F1C2958187}"/>
    <cellStyle name="Normal 4 5 2 3 2_Postes" xfId="4709" xr:uid="{278FCB61-5F89-434E-B944-6509CEC92CD8}"/>
    <cellStyle name="Normal 4 5 2 3 3" xfId="2055" xr:uid="{00000000-0005-0000-0000-000051090000}"/>
    <cellStyle name="Normal 4 5 2 3 3 2" xfId="6267" xr:uid="{FEBD4051-47CE-4D50-94B6-DA288EA156AC}"/>
    <cellStyle name="Normal 4 5 2 3 3_Postes" xfId="4710" xr:uid="{0733BB31-4C11-4A3F-8DFE-71CDA4079C2B}"/>
    <cellStyle name="Normal 4 5 2 3 4" xfId="5564" xr:uid="{E3FAAECB-5FDA-49A1-B1B2-583ED0E20E94}"/>
    <cellStyle name="Normal 4 5 2 3_Postes" xfId="4708" xr:uid="{610F899B-D7B5-4A47-8958-8C05E5DC19BB}"/>
    <cellStyle name="Normal 4 5 2 4" xfId="1132" xr:uid="{00000000-0005-0000-0000-000052090000}"/>
    <cellStyle name="Normal 4 5 2 4 2" xfId="2758" xr:uid="{00000000-0005-0000-0000-000053090000}"/>
    <cellStyle name="Normal 4 5 2 4 2 2" xfId="6970" xr:uid="{1EE3D0A5-66B8-46E3-87F4-2C0A0C957091}"/>
    <cellStyle name="Normal 4 5 2 4 2_Postes" xfId="4712" xr:uid="{93A6FA12-3D31-439A-AFCC-9D03C926EB12}"/>
    <cellStyle name="Normal 4 5 2 4 3" xfId="2056" xr:uid="{00000000-0005-0000-0000-000054090000}"/>
    <cellStyle name="Normal 4 5 2 4 3 2" xfId="6268" xr:uid="{395B11FA-8A4E-4456-A00D-217C8377E4C8}"/>
    <cellStyle name="Normal 4 5 2 4 3_Postes" xfId="4713" xr:uid="{A9F2ED3D-E2EF-4EDF-A573-8EE292872F0E}"/>
    <cellStyle name="Normal 4 5 2 4 4" xfId="5565" xr:uid="{F00FDE50-DB1D-474A-BDE0-53D80CDFFE42}"/>
    <cellStyle name="Normal 4 5 2 4_Postes" xfId="4711" xr:uid="{5436AB7D-0EA4-4F81-8F69-B70A988E6932}"/>
    <cellStyle name="Normal 4 5 2 5" xfId="1133" xr:uid="{00000000-0005-0000-0000-000055090000}"/>
    <cellStyle name="Normal 4 5 2 5 2" xfId="2759" xr:uid="{00000000-0005-0000-0000-000056090000}"/>
    <cellStyle name="Normal 4 5 2 5 2 2" xfId="6971" xr:uid="{E3658E21-6437-4FF6-954A-41151FA8A7FF}"/>
    <cellStyle name="Normal 4 5 2 5 2_Postes" xfId="4715" xr:uid="{C81783B2-4983-49B1-9423-6264AEEEF51C}"/>
    <cellStyle name="Normal 4 5 2 5 3" xfId="2057" xr:uid="{00000000-0005-0000-0000-000057090000}"/>
    <cellStyle name="Normal 4 5 2 5 3 2" xfId="6269" xr:uid="{DEC1BBB5-5FF1-4DB0-BFB5-1E36D03B08EE}"/>
    <cellStyle name="Normal 4 5 2 5 3_Postes" xfId="4716" xr:uid="{55F09595-0F85-42EE-9CAA-2D6CE78A6808}"/>
    <cellStyle name="Normal 4 5 2 5 4" xfId="5566" xr:uid="{6B04CD9A-BC9D-40B4-9326-005B11229891}"/>
    <cellStyle name="Normal 4 5 2 5_Postes" xfId="4714" xr:uid="{23A999DC-6DFF-4A49-A630-85D8A574BAC4}"/>
    <cellStyle name="Normal 4 5 2 6" xfId="1134" xr:uid="{00000000-0005-0000-0000-000058090000}"/>
    <cellStyle name="Normal 4 5 2 6 2" xfId="2760" xr:uid="{00000000-0005-0000-0000-000059090000}"/>
    <cellStyle name="Normal 4 5 2 6 2 2" xfId="6972" xr:uid="{AC7743E3-44CE-4910-9C51-51DA595289E6}"/>
    <cellStyle name="Normal 4 5 2 6 2_Postes" xfId="4718" xr:uid="{812D65D3-B912-454F-B4C7-CC92B6CB1E3C}"/>
    <cellStyle name="Normal 4 5 2 6 3" xfId="2058" xr:uid="{00000000-0005-0000-0000-00005A090000}"/>
    <cellStyle name="Normal 4 5 2 6 3 2" xfId="6270" xr:uid="{7C0A93CD-BBBE-4B50-8D3A-532B81ADEA2E}"/>
    <cellStyle name="Normal 4 5 2 6 3_Postes" xfId="4719" xr:uid="{B9187BCD-4009-42DC-9D97-55BCBBBEF4E9}"/>
    <cellStyle name="Normal 4 5 2 6 4" xfId="5567" xr:uid="{138220C5-7B57-4882-B581-272AC027EB13}"/>
    <cellStyle name="Normal 4 5 2 6_Postes" xfId="4717" xr:uid="{CE3B2910-4F54-47B7-B765-7A57C9896457}"/>
    <cellStyle name="Normal 4 5 2 7" xfId="2755" xr:uid="{00000000-0005-0000-0000-00005B090000}"/>
    <cellStyle name="Normal 4 5 2 7 2" xfId="6967" xr:uid="{DE7EB92F-4D39-4D65-989F-090E296829F2}"/>
    <cellStyle name="Normal 4 5 2 7_Postes" xfId="4720" xr:uid="{CC5570CB-2BFC-46CE-815F-E478AB6E5F9C}"/>
    <cellStyle name="Normal 4 5 2 8" xfId="2053" xr:uid="{00000000-0005-0000-0000-00005C090000}"/>
    <cellStyle name="Normal 4 5 2 8 2" xfId="6265" xr:uid="{B837959B-DD2A-43BC-A38F-8BE0609049AA}"/>
    <cellStyle name="Normal 4 5 2 8_Postes" xfId="4721" xr:uid="{1BFC83BA-6957-44CA-A1E8-EAA54C550E6C}"/>
    <cellStyle name="Normal 4 5 2 9" xfId="5562" xr:uid="{E52157E3-213A-4D36-A524-5AF0CA3E3373}"/>
    <cellStyle name="Normal 4 5 2_Postes" xfId="4704" xr:uid="{0D42A8D3-DC35-41FF-B0CB-65DB1AAB3C63}"/>
    <cellStyle name="Normal 4 5 3" xfId="1135" xr:uid="{00000000-0005-0000-0000-00005D090000}"/>
    <cellStyle name="Normal 4 5 4" xfId="1136" xr:uid="{00000000-0005-0000-0000-00005E090000}"/>
    <cellStyle name="Normal 4 5 4 2" xfId="2761" xr:uid="{00000000-0005-0000-0000-00005F090000}"/>
    <cellStyle name="Normal 4 5 4 2 2" xfId="6973" xr:uid="{1C1EAC01-FE37-451C-B517-12FB1B68570D}"/>
    <cellStyle name="Normal 4 5 4 2_Postes" xfId="4723" xr:uid="{03931DF7-724A-4BC3-99A8-2A0A2476216A}"/>
    <cellStyle name="Normal 4 5 4 3" xfId="2059" xr:uid="{00000000-0005-0000-0000-000060090000}"/>
    <cellStyle name="Normal 4 5 4 3 2" xfId="6271" xr:uid="{5C6BE02F-941C-487B-81AB-DC29270CD4CA}"/>
    <cellStyle name="Normal 4 5 4 3_Postes" xfId="4724" xr:uid="{FE36D985-6D63-4AE4-91CB-6EFC575A2380}"/>
    <cellStyle name="Normal 4 5 4 4" xfId="5568" xr:uid="{E5154806-8F63-4CB5-8B62-8BD5A458F901}"/>
    <cellStyle name="Normal 4 5 4_Postes" xfId="4722" xr:uid="{1861D4D6-9932-4F73-B327-A570F7666E97}"/>
    <cellStyle name="Normal 4 5 5" xfId="1137" xr:uid="{00000000-0005-0000-0000-000061090000}"/>
    <cellStyle name="Normal 4 5 5 2" xfId="2762" xr:uid="{00000000-0005-0000-0000-000062090000}"/>
    <cellStyle name="Normal 4 5 5 2 2" xfId="6974" xr:uid="{BBB60E08-B704-42D6-A7A8-A5B85518A336}"/>
    <cellStyle name="Normal 4 5 5 2_Postes" xfId="4726" xr:uid="{0E7EAE04-A1AB-4396-8C7C-854E23D17158}"/>
    <cellStyle name="Normal 4 5 5 3" xfId="2060" xr:uid="{00000000-0005-0000-0000-000063090000}"/>
    <cellStyle name="Normal 4 5 5 3 2" xfId="6272" xr:uid="{C82517CD-A374-4F5B-83AD-ABDC48224457}"/>
    <cellStyle name="Normal 4 5 5 3_Postes" xfId="4727" xr:uid="{D2229DB5-315C-43D5-9089-D1183AE71782}"/>
    <cellStyle name="Normal 4 5 5 4" xfId="5569" xr:uid="{73E1D63C-AD2E-4B2E-8220-DB901C61611C}"/>
    <cellStyle name="Normal 4 5 5_Postes" xfId="4725" xr:uid="{C77B2937-964C-488B-B268-79D0B4F1B0F6}"/>
    <cellStyle name="Normal 4 5 6" xfId="1138" xr:uid="{00000000-0005-0000-0000-000064090000}"/>
    <cellStyle name="Normal 4 5 6 2" xfId="2763" xr:uid="{00000000-0005-0000-0000-000065090000}"/>
    <cellStyle name="Normal 4 5 6 2 2" xfId="6975" xr:uid="{8182FB4F-E4C8-44DC-94AC-E5CFC2E30015}"/>
    <cellStyle name="Normal 4 5 6 2_Postes" xfId="4729" xr:uid="{CDB77A8D-80DD-4A38-BBC9-B93407224F7D}"/>
    <cellStyle name="Normal 4 5 6 3" xfId="2061" xr:uid="{00000000-0005-0000-0000-000066090000}"/>
    <cellStyle name="Normal 4 5 6 3 2" xfId="6273" xr:uid="{A95507DE-B26A-4EEF-BF6A-92CF75CB8C0C}"/>
    <cellStyle name="Normal 4 5 6 3_Postes" xfId="4730" xr:uid="{790E152D-765A-49D5-99CF-40E2D6BC1A78}"/>
    <cellStyle name="Normal 4 5 6 4" xfId="5570" xr:uid="{4784B28A-D1EA-44B3-9277-EE6EE330F85B}"/>
    <cellStyle name="Normal 4 5 6_Postes" xfId="4728" xr:uid="{68155D8B-708C-45F9-AAF9-0D51EFE16FE6}"/>
    <cellStyle name="Normal 4 5 7" xfId="1139" xr:uid="{00000000-0005-0000-0000-000067090000}"/>
    <cellStyle name="Normal 4 5 7 2" xfId="2764" xr:uid="{00000000-0005-0000-0000-000068090000}"/>
    <cellStyle name="Normal 4 5 7 2 2" xfId="6976" xr:uid="{644E28FA-E2B5-4FDF-8F93-1167A33D886B}"/>
    <cellStyle name="Normal 4 5 7 2_Postes" xfId="4732" xr:uid="{38200FA5-4D66-49D9-9B8C-C1C8124831AC}"/>
    <cellStyle name="Normal 4 5 7 3" xfId="2062" xr:uid="{00000000-0005-0000-0000-000069090000}"/>
    <cellStyle name="Normal 4 5 7 3 2" xfId="6274" xr:uid="{FA84BAEE-3E0F-4763-8817-7E2785166D83}"/>
    <cellStyle name="Normal 4 5 7 3_Postes" xfId="4733" xr:uid="{47A7F47B-3CE3-4607-8FB7-1B55ED027265}"/>
    <cellStyle name="Normal 4 5 7 4" xfId="5571" xr:uid="{478ED1C7-7C3A-45E4-99A8-A7B23ACA146D}"/>
    <cellStyle name="Normal 4 5 7_Postes" xfId="4731" xr:uid="{87FFD268-84C1-433B-85B5-B18EF79401F0}"/>
    <cellStyle name="Normal 4 5 8" xfId="1140" xr:uid="{00000000-0005-0000-0000-00006A090000}"/>
    <cellStyle name="Normal 4 5 8 2" xfId="2765" xr:uid="{00000000-0005-0000-0000-00006B090000}"/>
    <cellStyle name="Normal 4 5 8 2 2" xfId="6977" xr:uid="{E01FB854-4F82-4143-BBA8-15261B3A98CF}"/>
    <cellStyle name="Normal 4 5 8 2_Postes" xfId="4735" xr:uid="{68988DCE-622E-4F4E-B9CD-572C8CF6A114}"/>
    <cellStyle name="Normal 4 5 8 3" xfId="2063" xr:uid="{00000000-0005-0000-0000-00006C090000}"/>
    <cellStyle name="Normal 4 5 8 3 2" xfId="6275" xr:uid="{CFC7E052-ED7C-4131-9A72-2F08CA4062A7}"/>
    <cellStyle name="Normal 4 5 8 3_Postes" xfId="4736" xr:uid="{69A8A54C-E57E-40B2-BFAA-769C38F4A36F}"/>
    <cellStyle name="Normal 4 5 8 4" xfId="5572" xr:uid="{931B0BE9-5ED6-4951-9989-6F2F7978BC72}"/>
    <cellStyle name="Normal 4 5 8_Postes" xfId="4734" xr:uid="{E2C94461-8143-4BE9-A88C-8348D76B6805}"/>
    <cellStyle name="Normal 4 5 9" xfId="2754" xr:uid="{00000000-0005-0000-0000-00006D090000}"/>
    <cellStyle name="Normal 4 5 9 2" xfId="6966" xr:uid="{671916D7-E901-4154-AA48-CC5FEEB2DB9F}"/>
    <cellStyle name="Normal 4 5 9_Postes" xfId="4737" xr:uid="{95E5588E-B44F-4B93-85F5-0FB1D0E73E9B}"/>
    <cellStyle name="Normal 4 5_Postes" xfId="4702" xr:uid="{8D7632D1-76C6-45CE-9C0C-5B6A47B2D538}"/>
    <cellStyle name="Normal 4 6" xfId="1141" xr:uid="{00000000-0005-0000-0000-00006E090000}"/>
    <cellStyle name="Normal 4 6 2" xfId="1142" xr:uid="{00000000-0005-0000-0000-00006F090000}"/>
    <cellStyle name="Normal 4 6 2 2" xfId="2767" xr:uid="{00000000-0005-0000-0000-000070090000}"/>
    <cellStyle name="Normal 4 6 2 2 2" xfId="6979" xr:uid="{7E969D6A-05A3-4651-9B99-27CE998CD904}"/>
    <cellStyle name="Normal 4 6 2 2_Postes" xfId="4740" xr:uid="{CB22CFDB-E28F-402A-AC1A-287FDDDFE334}"/>
    <cellStyle name="Normal 4 6 2 3" xfId="2065" xr:uid="{00000000-0005-0000-0000-000071090000}"/>
    <cellStyle name="Normal 4 6 2 3 2" xfId="6277" xr:uid="{7EC0C1C1-5260-4296-9069-738917C78C7A}"/>
    <cellStyle name="Normal 4 6 2 3_Postes" xfId="4741" xr:uid="{F7692A41-A309-41E7-A2DD-E55F8D199084}"/>
    <cellStyle name="Normal 4 6 2 4" xfId="5574" xr:uid="{781145ED-FCAF-4DAE-B3B0-9E82D6A4D05E}"/>
    <cellStyle name="Normal 4 6 2_Postes" xfId="4739" xr:uid="{2C7148F8-2DA4-486F-877A-2E0EC3FADB52}"/>
    <cellStyle name="Normal 4 6 3" xfId="1143" xr:uid="{00000000-0005-0000-0000-000072090000}"/>
    <cellStyle name="Normal 4 6 3 2" xfId="2768" xr:uid="{00000000-0005-0000-0000-000073090000}"/>
    <cellStyle name="Normal 4 6 3 2 2" xfId="6980" xr:uid="{8A3356C9-3F29-47F8-BF9E-CBE713A7F5C7}"/>
    <cellStyle name="Normal 4 6 3 2_Postes" xfId="4743" xr:uid="{BAC83FE6-7CE1-4282-B988-E91EFC674005}"/>
    <cellStyle name="Normal 4 6 3 3" xfId="2066" xr:uid="{00000000-0005-0000-0000-000074090000}"/>
    <cellStyle name="Normal 4 6 3 3 2" xfId="6278" xr:uid="{04A580D8-75B9-4E9A-8A62-5BE6F2250060}"/>
    <cellStyle name="Normal 4 6 3 3_Postes" xfId="4744" xr:uid="{A08BFF92-D128-49EC-B736-E62E5E446EB3}"/>
    <cellStyle name="Normal 4 6 3 4" xfId="5575" xr:uid="{D684DDDE-E176-4039-A8E1-B8691F130111}"/>
    <cellStyle name="Normal 4 6 3_Postes" xfId="4742" xr:uid="{166474A9-05E2-4A3E-ADC6-984074B75DB7}"/>
    <cellStyle name="Normal 4 6 4" xfId="1144" xr:uid="{00000000-0005-0000-0000-000075090000}"/>
    <cellStyle name="Normal 4 6 4 2" xfId="2769" xr:uid="{00000000-0005-0000-0000-000076090000}"/>
    <cellStyle name="Normal 4 6 4 2 2" xfId="6981" xr:uid="{6A950335-BDA4-40D2-AFF8-052EDA007EF3}"/>
    <cellStyle name="Normal 4 6 4 2_Postes" xfId="4746" xr:uid="{F105D04B-C699-40F9-8A6D-DF2745D007E7}"/>
    <cellStyle name="Normal 4 6 4 3" xfId="2067" xr:uid="{00000000-0005-0000-0000-000077090000}"/>
    <cellStyle name="Normal 4 6 4 3 2" xfId="6279" xr:uid="{CE20B8E8-484D-4671-98EF-9D595CD64508}"/>
    <cellStyle name="Normal 4 6 4 3_Postes" xfId="4747" xr:uid="{0AFC4141-3A97-4251-A911-4954398F7A8F}"/>
    <cellStyle name="Normal 4 6 4 4" xfId="5576" xr:uid="{8CF4A35F-1992-45DF-AB38-DE36C64B19A1}"/>
    <cellStyle name="Normal 4 6 4_Postes" xfId="4745" xr:uid="{70244BB3-3368-40AC-8CB1-145ACE436D26}"/>
    <cellStyle name="Normal 4 6 5" xfId="1145" xr:uid="{00000000-0005-0000-0000-000078090000}"/>
    <cellStyle name="Normal 4 6 5 2" xfId="2770" xr:uid="{00000000-0005-0000-0000-000079090000}"/>
    <cellStyle name="Normal 4 6 5 2 2" xfId="6982" xr:uid="{C73B865E-777C-4802-85C0-ABBCBEE5A4BC}"/>
    <cellStyle name="Normal 4 6 5 2_Postes" xfId="4749" xr:uid="{E53413E6-9EE8-48DC-8221-4BEE8CDAFEF4}"/>
    <cellStyle name="Normal 4 6 5 3" xfId="2068" xr:uid="{00000000-0005-0000-0000-00007A090000}"/>
    <cellStyle name="Normal 4 6 5 3 2" xfId="6280" xr:uid="{5ACC4C3B-10E3-4D9D-B687-E2DADBCCA071}"/>
    <cellStyle name="Normal 4 6 5 3_Postes" xfId="4750" xr:uid="{725C81DC-AF52-460D-8E65-BCE8DA607479}"/>
    <cellStyle name="Normal 4 6 5 4" xfId="5577" xr:uid="{8EE32A65-30C2-426C-B8F4-6C17CFDDFC5E}"/>
    <cellStyle name="Normal 4 6 5_Postes" xfId="4748" xr:uid="{65BE2CAC-8D4D-4404-BC51-93D343ED4332}"/>
    <cellStyle name="Normal 4 6 6" xfId="1146" xr:uid="{00000000-0005-0000-0000-00007B090000}"/>
    <cellStyle name="Normal 4 6 6 2" xfId="2771" xr:uid="{00000000-0005-0000-0000-00007C090000}"/>
    <cellStyle name="Normal 4 6 6 2 2" xfId="6983" xr:uid="{E41A4976-62D8-4350-AF0F-30EEEB251315}"/>
    <cellStyle name="Normal 4 6 6 2_Postes" xfId="4752" xr:uid="{05830B93-D9D1-483D-846A-E5A7A94D47DF}"/>
    <cellStyle name="Normal 4 6 6 3" xfId="2069" xr:uid="{00000000-0005-0000-0000-00007D090000}"/>
    <cellStyle name="Normal 4 6 6 3 2" xfId="6281" xr:uid="{24CB64B8-3CB2-4B99-A281-8372F940AB09}"/>
    <cellStyle name="Normal 4 6 6 3_Postes" xfId="4753" xr:uid="{8FFA03A2-8ED1-4A53-9C9A-BE68895ABE27}"/>
    <cellStyle name="Normal 4 6 6 4" xfId="5578" xr:uid="{BBD5C0D7-BFAD-471E-990F-2939532826D4}"/>
    <cellStyle name="Normal 4 6 6_Postes" xfId="4751" xr:uid="{7449748C-4BEA-4C88-B03F-96AD7BFD3F86}"/>
    <cellStyle name="Normal 4 6 7" xfId="2766" xr:uid="{00000000-0005-0000-0000-00007E090000}"/>
    <cellStyle name="Normal 4 6 7 2" xfId="6978" xr:uid="{C5877627-EC7E-456E-9C95-B33FAE8FA8E5}"/>
    <cellStyle name="Normal 4 6 7_Postes" xfId="4754" xr:uid="{6388E769-E7FD-4795-8663-AC8D69990566}"/>
    <cellStyle name="Normal 4 6 8" xfId="2064" xr:uid="{00000000-0005-0000-0000-00007F090000}"/>
    <cellStyle name="Normal 4 6 8 2" xfId="6276" xr:uid="{0BFCD886-1362-4DEE-8A84-01D01F2E8CD6}"/>
    <cellStyle name="Normal 4 6 8_Postes" xfId="4755" xr:uid="{C385D7D7-4ED9-41A3-B6DB-E58D0600FD20}"/>
    <cellStyle name="Normal 4 6 9" xfId="5573" xr:uid="{03A34B7B-EC8D-4740-A25F-8EF2D59E426B}"/>
    <cellStyle name="Normal 4 6_Postes" xfId="4738" xr:uid="{1F863646-5AC4-444B-B648-6A880A53032A}"/>
    <cellStyle name="Normal 4 7" xfId="1147" xr:uid="{00000000-0005-0000-0000-000080090000}"/>
    <cellStyle name="Normal 4 7 2" xfId="1148" xr:uid="{00000000-0005-0000-0000-000081090000}"/>
    <cellStyle name="Normal 4 7 2 2" xfId="2773" xr:uid="{00000000-0005-0000-0000-000082090000}"/>
    <cellStyle name="Normal 4 7 2 2 2" xfId="6985" xr:uid="{D8C1F981-03C9-4EE3-A932-0CA727E442D5}"/>
    <cellStyle name="Normal 4 7 2 2_Postes" xfId="4758" xr:uid="{211E9AFD-A068-4516-83CF-B786E1F0AA84}"/>
    <cellStyle name="Normal 4 7 2 3" xfId="2071" xr:uid="{00000000-0005-0000-0000-000083090000}"/>
    <cellStyle name="Normal 4 7 2 3 2" xfId="6283" xr:uid="{7BA053B1-5BF0-450D-80C8-024CC3E3E757}"/>
    <cellStyle name="Normal 4 7 2 3_Postes" xfId="4759" xr:uid="{0E4588D3-ED54-4E57-AAFD-21272A27179C}"/>
    <cellStyle name="Normal 4 7 2 4" xfId="5580" xr:uid="{DEEEB850-8263-4FF5-A5F3-7D8C623A278B}"/>
    <cellStyle name="Normal 4 7 2_Postes" xfId="4757" xr:uid="{DCD1CB13-974E-4134-915E-FB1EF7DC246E}"/>
    <cellStyle name="Normal 4 7 3" xfId="1149" xr:uid="{00000000-0005-0000-0000-000084090000}"/>
    <cellStyle name="Normal 4 7 3 2" xfId="2774" xr:uid="{00000000-0005-0000-0000-000085090000}"/>
    <cellStyle name="Normal 4 7 3 2 2" xfId="6986" xr:uid="{680C6DFB-B6DC-4406-9FA8-754D5FF5033C}"/>
    <cellStyle name="Normal 4 7 3 2_Postes" xfId="4761" xr:uid="{1ACD8996-4806-4E0B-8FD8-95F3FA3D61B1}"/>
    <cellStyle name="Normal 4 7 3 3" xfId="2072" xr:uid="{00000000-0005-0000-0000-000086090000}"/>
    <cellStyle name="Normal 4 7 3 3 2" xfId="6284" xr:uid="{7B6AECF9-C535-4471-B48F-01D0B2DD955D}"/>
    <cellStyle name="Normal 4 7 3 3_Postes" xfId="4762" xr:uid="{D9AB1434-8169-4653-A69E-B3ACE1C45A53}"/>
    <cellStyle name="Normal 4 7 3 4" xfId="5581" xr:uid="{D13EECB7-DD9E-4618-820C-6DBB571DCD56}"/>
    <cellStyle name="Normal 4 7 3_Postes" xfId="4760" xr:uid="{A78464F7-AAC5-4A09-BB09-78D481D68412}"/>
    <cellStyle name="Normal 4 7 4" xfId="1150" xr:uid="{00000000-0005-0000-0000-000087090000}"/>
    <cellStyle name="Normal 4 7 4 2" xfId="2775" xr:uid="{00000000-0005-0000-0000-000088090000}"/>
    <cellStyle name="Normal 4 7 4 2 2" xfId="6987" xr:uid="{55DE969D-522D-47B7-B8DE-E994DDF16055}"/>
    <cellStyle name="Normal 4 7 4 2_Postes" xfId="4764" xr:uid="{4A6E519C-13B1-4C80-B094-76D924BDB7F6}"/>
    <cellStyle name="Normal 4 7 4 3" xfId="2073" xr:uid="{00000000-0005-0000-0000-000089090000}"/>
    <cellStyle name="Normal 4 7 4 3 2" xfId="6285" xr:uid="{EA9B5151-7C7D-408F-B1F5-216A112DFEE5}"/>
    <cellStyle name="Normal 4 7 4 3_Postes" xfId="4765" xr:uid="{210E35FC-86D1-42C7-8FBE-E99AF2BA3757}"/>
    <cellStyle name="Normal 4 7 4 4" xfId="5582" xr:uid="{363DAA64-28B9-4B20-854A-A24B3A7C2DCA}"/>
    <cellStyle name="Normal 4 7 4_Postes" xfId="4763" xr:uid="{D1A9F1E6-0CA2-4953-9016-FB1FAEC0B82C}"/>
    <cellStyle name="Normal 4 7 5" xfId="1151" xr:uid="{00000000-0005-0000-0000-00008A090000}"/>
    <cellStyle name="Normal 4 7 5 2" xfId="2776" xr:uid="{00000000-0005-0000-0000-00008B090000}"/>
    <cellStyle name="Normal 4 7 5 2 2" xfId="6988" xr:uid="{1169E1F5-DFF5-492E-B0D1-BC933ABB0B0A}"/>
    <cellStyle name="Normal 4 7 5 2_Postes" xfId="4767" xr:uid="{6E3AFA5A-2309-448C-B4A8-D374B7D747A1}"/>
    <cellStyle name="Normal 4 7 5 3" xfId="2074" xr:uid="{00000000-0005-0000-0000-00008C090000}"/>
    <cellStyle name="Normal 4 7 5 3 2" xfId="6286" xr:uid="{E9850027-ABAE-433A-BBE2-4048A62AF05A}"/>
    <cellStyle name="Normal 4 7 5 3_Postes" xfId="4768" xr:uid="{32B811EF-37C5-4722-AB94-C5D05477D506}"/>
    <cellStyle name="Normal 4 7 5 4" xfId="5583" xr:uid="{13899D3C-6D4E-468D-AE7C-6022AB2E320A}"/>
    <cellStyle name="Normal 4 7 5_Postes" xfId="4766" xr:uid="{754B0103-8992-4465-81C5-E71012830C00}"/>
    <cellStyle name="Normal 4 7 6" xfId="1152" xr:uid="{00000000-0005-0000-0000-00008D090000}"/>
    <cellStyle name="Normal 4 7 6 2" xfId="2777" xr:uid="{00000000-0005-0000-0000-00008E090000}"/>
    <cellStyle name="Normal 4 7 6 2 2" xfId="6989" xr:uid="{990F1EF2-0E65-4E82-B171-5387DB430AD6}"/>
    <cellStyle name="Normal 4 7 6 2_Postes" xfId="4770" xr:uid="{B8F17A85-4FFE-4810-842B-9FCF9CD2246C}"/>
    <cellStyle name="Normal 4 7 6 3" xfId="2075" xr:uid="{00000000-0005-0000-0000-00008F090000}"/>
    <cellStyle name="Normal 4 7 6 3 2" xfId="6287" xr:uid="{7828E48A-D7D1-4E51-A01F-D5058111B5B3}"/>
    <cellStyle name="Normal 4 7 6 3_Postes" xfId="4771" xr:uid="{68A2DCF4-346C-4F8D-9EB9-336CAC9B4C56}"/>
    <cellStyle name="Normal 4 7 6 4" xfId="5584" xr:uid="{5AD1C7FB-3CDF-4CD0-8E2A-75A46C56B178}"/>
    <cellStyle name="Normal 4 7 6_Postes" xfId="4769" xr:uid="{31A1CF0B-D402-46E0-BB66-B9C334B241C5}"/>
    <cellStyle name="Normal 4 7 7" xfId="2772" xr:uid="{00000000-0005-0000-0000-000090090000}"/>
    <cellStyle name="Normal 4 7 7 2" xfId="6984" xr:uid="{CE11076A-43F4-40E3-9309-56DC7E61C64D}"/>
    <cellStyle name="Normal 4 7 7_Postes" xfId="4772" xr:uid="{1528890E-67ED-429E-A1CA-A0B3A7AA8D37}"/>
    <cellStyle name="Normal 4 7 8" xfId="2070" xr:uid="{00000000-0005-0000-0000-000091090000}"/>
    <cellStyle name="Normal 4 7 8 2" xfId="6282" xr:uid="{187FCEAD-C9E6-4EFD-B45C-B5BD83D74F23}"/>
    <cellStyle name="Normal 4 7 8_Postes" xfId="4773" xr:uid="{A95E4607-0255-42BF-AE92-59ACD596E424}"/>
    <cellStyle name="Normal 4 7 9" xfId="5579" xr:uid="{CC8A017B-BF7F-4459-9002-AD4DA80C39E1}"/>
    <cellStyle name="Normal 4 7_Postes" xfId="4756" xr:uid="{7E7B848B-23FA-4AB9-804F-E9EE48BA3F9D}"/>
    <cellStyle name="Normal 4 8" xfId="1153" xr:uid="{00000000-0005-0000-0000-000092090000}"/>
    <cellStyle name="Normal 4 8 2" xfId="1154" xr:uid="{00000000-0005-0000-0000-000093090000}"/>
    <cellStyle name="Normal 4 8 2 2" xfId="2779" xr:uid="{00000000-0005-0000-0000-000094090000}"/>
    <cellStyle name="Normal 4 8 2 2 2" xfId="6991" xr:uid="{9FCEB4B1-2EB3-433A-AF6F-DDA758EC13FF}"/>
    <cellStyle name="Normal 4 8 2 2_Postes" xfId="4776" xr:uid="{225CC7F7-6728-4F36-BA45-1E2CB5E8877A}"/>
    <cellStyle name="Normal 4 8 2 3" xfId="2077" xr:uid="{00000000-0005-0000-0000-000095090000}"/>
    <cellStyle name="Normal 4 8 2 3 2" xfId="6289" xr:uid="{7C9C85EE-D934-4BF9-88D6-CC49AE353B11}"/>
    <cellStyle name="Normal 4 8 2 3_Postes" xfId="4777" xr:uid="{5A363BDF-B268-494E-8869-F35E3B350BB5}"/>
    <cellStyle name="Normal 4 8 2 4" xfId="5586" xr:uid="{9A52D213-5FCA-46B1-8C39-FB0491CF95E3}"/>
    <cellStyle name="Normal 4 8 2_Postes" xfId="4775" xr:uid="{E3786A73-50BD-4410-A7EA-83D0D4E3BC31}"/>
    <cellStyle name="Normal 4 8 3" xfId="1155" xr:uid="{00000000-0005-0000-0000-000096090000}"/>
    <cellStyle name="Normal 4 8 3 2" xfId="2780" xr:uid="{00000000-0005-0000-0000-000097090000}"/>
    <cellStyle name="Normal 4 8 3 2 2" xfId="6992" xr:uid="{A051CE4A-CD92-4C67-8FA7-3D8AADB5CA8F}"/>
    <cellStyle name="Normal 4 8 3 2_Postes" xfId="4779" xr:uid="{A0F2F750-5FBF-4978-A419-0BFF89258BEC}"/>
    <cellStyle name="Normal 4 8 3 3" xfId="2078" xr:uid="{00000000-0005-0000-0000-000098090000}"/>
    <cellStyle name="Normal 4 8 3 3 2" xfId="6290" xr:uid="{60ED3597-DE7B-4FE4-88BB-816CF7BA237D}"/>
    <cellStyle name="Normal 4 8 3 3_Postes" xfId="4780" xr:uid="{49641F61-077A-4919-9D4B-B4A2F099363D}"/>
    <cellStyle name="Normal 4 8 3 4" xfId="5587" xr:uid="{52F3E864-964C-49B0-B5CC-DA62258C4406}"/>
    <cellStyle name="Normal 4 8 3_Postes" xfId="4778" xr:uid="{3EC6C278-16C3-4FF8-9683-C9424332938F}"/>
    <cellStyle name="Normal 4 8 4" xfId="1156" xr:uid="{00000000-0005-0000-0000-000099090000}"/>
    <cellStyle name="Normal 4 8 4 2" xfId="2781" xr:uid="{00000000-0005-0000-0000-00009A090000}"/>
    <cellStyle name="Normal 4 8 4 2 2" xfId="6993" xr:uid="{6D01B557-A3A6-4608-B8CF-9975A73E2FAA}"/>
    <cellStyle name="Normal 4 8 4 2_Postes" xfId="4782" xr:uid="{C682547B-AB03-428D-BF9C-B23F65E46256}"/>
    <cellStyle name="Normal 4 8 4 3" xfId="2079" xr:uid="{00000000-0005-0000-0000-00009B090000}"/>
    <cellStyle name="Normal 4 8 4 3 2" xfId="6291" xr:uid="{1432097E-8A1A-4F6A-B74E-A004E6561D6D}"/>
    <cellStyle name="Normal 4 8 4 3_Postes" xfId="4783" xr:uid="{2EAC53F0-C760-4973-8C2C-79C315CA72D7}"/>
    <cellStyle name="Normal 4 8 4 4" xfId="5588" xr:uid="{39840A34-060F-4434-8A08-EA0B6299BEE8}"/>
    <cellStyle name="Normal 4 8 4_Postes" xfId="4781" xr:uid="{31FDE181-0997-4BE7-A2F5-FFFFA96E08C6}"/>
    <cellStyle name="Normal 4 8 5" xfId="1157" xr:uid="{00000000-0005-0000-0000-00009C090000}"/>
    <cellStyle name="Normal 4 8 5 2" xfId="2782" xr:uid="{00000000-0005-0000-0000-00009D090000}"/>
    <cellStyle name="Normal 4 8 5 2 2" xfId="6994" xr:uid="{28A12527-E930-41EC-8550-7ECDACF79202}"/>
    <cellStyle name="Normal 4 8 5 2_Postes" xfId="4785" xr:uid="{A22075A1-28CB-408D-98D9-85C6806B484E}"/>
    <cellStyle name="Normal 4 8 5 3" xfId="2080" xr:uid="{00000000-0005-0000-0000-00009E090000}"/>
    <cellStyle name="Normal 4 8 5 3 2" xfId="6292" xr:uid="{FBEBF935-665F-459A-95C4-72EB64E3B2CC}"/>
    <cellStyle name="Normal 4 8 5 3_Postes" xfId="4786" xr:uid="{8E639EE9-9689-45BC-9316-05D2EC990364}"/>
    <cellStyle name="Normal 4 8 5 4" xfId="5589" xr:uid="{62AA7B3A-6BA2-4FC4-9F39-5A7C09CF6CCC}"/>
    <cellStyle name="Normal 4 8 5_Postes" xfId="4784" xr:uid="{23E62601-1238-4682-BF2F-052FD0D17D61}"/>
    <cellStyle name="Normal 4 8 6" xfId="1158" xr:uid="{00000000-0005-0000-0000-00009F090000}"/>
    <cellStyle name="Normal 4 8 6 2" xfId="2783" xr:uid="{00000000-0005-0000-0000-0000A0090000}"/>
    <cellStyle name="Normal 4 8 6 2 2" xfId="6995" xr:uid="{273AF3C8-3C84-4A13-86BB-75FBEF398AA7}"/>
    <cellStyle name="Normal 4 8 6 2_Postes" xfId="4788" xr:uid="{E550B885-2286-4D86-9BEA-A5CD72579FB9}"/>
    <cellStyle name="Normal 4 8 6 3" xfId="2081" xr:uid="{00000000-0005-0000-0000-0000A1090000}"/>
    <cellStyle name="Normal 4 8 6 3 2" xfId="6293" xr:uid="{2C17CF3F-1779-4FC5-A59B-FCB43D2B7F10}"/>
    <cellStyle name="Normal 4 8 6 3_Postes" xfId="4789" xr:uid="{321B5654-F1E8-4A46-839B-F18E4B9B2638}"/>
    <cellStyle name="Normal 4 8 6 4" xfId="5590" xr:uid="{4B176738-5A46-4537-ADEF-2E7243E0127D}"/>
    <cellStyle name="Normal 4 8 6_Postes" xfId="4787" xr:uid="{93295AD5-ACEF-41F1-9052-1ACC957099FB}"/>
    <cellStyle name="Normal 4 8 7" xfId="2778" xr:uid="{00000000-0005-0000-0000-0000A2090000}"/>
    <cellStyle name="Normal 4 8 7 2" xfId="6990" xr:uid="{B98FFABC-436C-466C-8BE4-4D8D86D85C86}"/>
    <cellStyle name="Normal 4 8 7_Postes" xfId="4790" xr:uid="{626CC541-4D0E-4684-926F-990A9A2CC37D}"/>
    <cellStyle name="Normal 4 8 8" xfId="2076" xr:uid="{00000000-0005-0000-0000-0000A3090000}"/>
    <cellStyle name="Normal 4 8 8 2" xfId="6288" xr:uid="{9DF2C5E5-C7CC-44B9-91D0-0060879BC92C}"/>
    <cellStyle name="Normal 4 8 8_Postes" xfId="4791" xr:uid="{BEBAF621-2253-45FC-A87A-D4351A7E893B}"/>
    <cellStyle name="Normal 4 8 9" xfId="5585" xr:uid="{88C60570-EDBD-4590-8BEF-4FFD078DF371}"/>
    <cellStyle name="Normal 4 8_Postes" xfId="4774" xr:uid="{16FE65E5-7821-4B6C-9090-534987B87CFD}"/>
    <cellStyle name="Normal 4 9" xfId="1159" xr:uid="{00000000-0005-0000-0000-0000A4090000}"/>
    <cellStyle name="Normal 4 9 2" xfId="1160" xr:uid="{00000000-0005-0000-0000-0000A5090000}"/>
    <cellStyle name="Normal 4 9 2 2" xfId="2785" xr:uid="{00000000-0005-0000-0000-0000A6090000}"/>
    <cellStyle name="Normal 4 9 2 2 2" xfId="6997" xr:uid="{B91CDD17-3C08-42ED-AEFD-5C257EDD336B}"/>
    <cellStyle name="Normal 4 9 2 2_Postes" xfId="4794" xr:uid="{17B536D9-C1C0-4B87-B3CF-FC9C60D860A5}"/>
    <cellStyle name="Normal 4 9 2 3" xfId="2083" xr:uid="{00000000-0005-0000-0000-0000A7090000}"/>
    <cellStyle name="Normal 4 9 2 3 2" xfId="6295" xr:uid="{579D613E-3A2C-40E8-AEF3-701FBFA9562B}"/>
    <cellStyle name="Normal 4 9 2 3_Postes" xfId="4795" xr:uid="{149F648A-EDBA-4B23-A31A-5F066A759919}"/>
    <cellStyle name="Normal 4 9 2 4" xfId="5592" xr:uid="{9F8E297F-9419-48E8-B4AA-5A89A03206D8}"/>
    <cellStyle name="Normal 4 9 2_Postes" xfId="4793" xr:uid="{AEDF91ED-372B-40A5-A95E-BBA9BC036F30}"/>
    <cellStyle name="Normal 4 9 3" xfId="1161" xr:uid="{00000000-0005-0000-0000-0000A8090000}"/>
    <cellStyle name="Normal 4 9 3 2" xfId="2786" xr:uid="{00000000-0005-0000-0000-0000A9090000}"/>
    <cellStyle name="Normal 4 9 3 2 2" xfId="6998" xr:uid="{2122C449-23C2-427F-BCFD-2FC292866280}"/>
    <cellStyle name="Normal 4 9 3 2_Postes" xfId="4797" xr:uid="{B215E704-813B-47DE-890E-021807F7A7A5}"/>
    <cellStyle name="Normal 4 9 3 3" xfId="2084" xr:uid="{00000000-0005-0000-0000-0000AA090000}"/>
    <cellStyle name="Normal 4 9 3 3 2" xfId="6296" xr:uid="{0E2B060B-1CF5-4420-A27D-F3BF7CCF265B}"/>
    <cellStyle name="Normal 4 9 3 3_Postes" xfId="4798" xr:uid="{CAD8F3B6-D3D1-4303-99D6-FB68FC52AA1B}"/>
    <cellStyle name="Normal 4 9 3 4" xfId="5593" xr:uid="{845B68D1-8ED9-4E28-9B02-80689BD9CB5D}"/>
    <cellStyle name="Normal 4 9 3_Postes" xfId="4796" xr:uid="{07FD0A7D-9FE8-4E26-9070-4B83D22365AC}"/>
    <cellStyle name="Normal 4 9 4" xfId="1162" xr:uid="{00000000-0005-0000-0000-0000AB090000}"/>
    <cellStyle name="Normal 4 9 4 2" xfId="2787" xr:uid="{00000000-0005-0000-0000-0000AC090000}"/>
    <cellStyle name="Normal 4 9 4 2 2" xfId="6999" xr:uid="{C7D82AED-C74D-4DD0-91F1-DA982B1017A4}"/>
    <cellStyle name="Normal 4 9 4 2_Postes" xfId="4800" xr:uid="{3285D34B-22D0-4027-B0BB-1A3FA188D9B5}"/>
    <cellStyle name="Normal 4 9 4 3" xfId="2085" xr:uid="{00000000-0005-0000-0000-0000AD090000}"/>
    <cellStyle name="Normal 4 9 4 3 2" xfId="6297" xr:uid="{8021F8B9-7D85-4351-B1AC-D2577C010B30}"/>
    <cellStyle name="Normal 4 9 4 3_Postes" xfId="4801" xr:uid="{BA3F1C64-EF3E-4C2B-A086-6E611A1283D5}"/>
    <cellStyle name="Normal 4 9 4 4" xfId="5594" xr:uid="{954BF6EF-37EF-49B4-9748-D30D87193076}"/>
    <cellStyle name="Normal 4 9 4_Postes" xfId="4799" xr:uid="{F6CA882F-728E-43E4-9096-00F9D5ED1B87}"/>
    <cellStyle name="Normal 4 9 5" xfId="1163" xr:uid="{00000000-0005-0000-0000-0000AE090000}"/>
    <cellStyle name="Normal 4 9 5 2" xfId="2788" xr:uid="{00000000-0005-0000-0000-0000AF090000}"/>
    <cellStyle name="Normal 4 9 5 2 2" xfId="7000" xr:uid="{1E287FFE-565A-490B-9372-1EE94FCFE947}"/>
    <cellStyle name="Normal 4 9 5 2_Postes" xfId="4803" xr:uid="{E969C623-0612-45D3-83B9-867F415F925C}"/>
    <cellStyle name="Normal 4 9 5 3" xfId="2086" xr:uid="{00000000-0005-0000-0000-0000B0090000}"/>
    <cellStyle name="Normal 4 9 5 3 2" xfId="6298" xr:uid="{00CE5BFC-542A-4255-88B3-0697197BA333}"/>
    <cellStyle name="Normal 4 9 5 3_Postes" xfId="4804" xr:uid="{812A9740-18FB-4C23-8BF3-A3831A4ED56D}"/>
    <cellStyle name="Normal 4 9 5 4" xfId="5595" xr:uid="{B4BE8F86-D3C8-47DA-BB2B-C79ABA174192}"/>
    <cellStyle name="Normal 4 9 5_Postes" xfId="4802" xr:uid="{2AE21254-DF5F-4054-8AEF-F6DFE7447E82}"/>
    <cellStyle name="Normal 4 9 6" xfId="1164" xr:uid="{00000000-0005-0000-0000-0000B1090000}"/>
    <cellStyle name="Normal 4 9 6 2" xfId="2789" xr:uid="{00000000-0005-0000-0000-0000B2090000}"/>
    <cellStyle name="Normal 4 9 6 2 2" xfId="7001" xr:uid="{6F765B67-633A-4132-9372-8B58D1FCBF87}"/>
    <cellStyle name="Normal 4 9 6 2_Postes" xfId="4806" xr:uid="{A1B9B787-4F97-45AC-A7DD-F3F90850F6B5}"/>
    <cellStyle name="Normal 4 9 6 3" xfId="2087" xr:uid="{00000000-0005-0000-0000-0000B3090000}"/>
    <cellStyle name="Normal 4 9 6 3 2" xfId="6299" xr:uid="{89C1F332-94CA-4666-ABBD-3FD3643E674E}"/>
    <cellStyle name="Normal 4 9 6 3_Postes" xfId="4807" xr:uid="{4A462C09-F450-446B-924D-0FFAE65A859A}"/>
    <cellStyle name="Normal 4 9 6 4" xfId="5596" xr:uid="{2343CF17-2084-434B-A064-2488F2F894ED}"/>
    <cellStyle name="Normal 4 9 6_Postes" xfId="4805" xr:uid="{B7AEC01E-BE3E-4A7C-981D-04F06F36CEE4}"/>
    <cellStyle name="Normal 4 9 7" xfId="2784" xr:uid="{00000000-0005-0000-0000-0000B4090000}"/>
    <cellStyle name="Normal 4 9 7 2" xfId="6996" xr:uid="{966584E4-6801-42BB-94F4-B04349090AC3}"/>
    <cellStyle name="Normal 4 9 7_Postes" xfId="4808" xr:uid="{F86500D6-EC43-4B1F-9E57-44401F2FA47E}"/>
    <cellStyle name="Normal 4 9 8" xfId="2082" xr:uid="{00000000-0005-0000-0000-0000B5090000}"/>
    <cellStyle name="Normal 4 9 8 2" xfId="6294" xr:uid="{EAFD8CFA-4F63-4B1E-9C68-8E6917CBEAE9}"/>
    <cellStyle name="Normal 4 9 8_Postes" xfId="4809" xr:uid="{30573EAB-5AA4-4640-B502-A109B9EC17C3}"/>
    <cellStyle name="Normal 4 9 9" xfId="5591" xr:uid="{6204E2E0-5C82-4ECA-A570-69643D6DC9E0}"/>
    <cellStyle name="Normal 4 9_Postes" xfId="4792" xr:uid="{0ACF6849-3A10-438D-A1DD-C0090F28326B}"/>
    <cellStyle name="Normal 4_20180523_BPEMS_V7_Suivi de la réforme SG 2017-2018" xfId="1165" xr:uid="{00000000-0005-0000-0000-0000B6090000}"/>
    <cellStyle name="Normal 40" xfId="1166" xr:uid="{00000000-0005-0000-0000-0000B7090000}"/>
    <cellStyle name="Normal 41" xfId="1167" xr:uid="{00000000-0005-0000-0000-0000B8090000}"/>
    <cellStyle name="Normal 42" xfId="1168" xr:uid="{00000000-0005-0000-0000-0000B9090000}"/>
    <cellStyle name="Normal 43" xfId="1169" xr:uid="{00000000-0005-0000-0000-0000BA090000}"/>
    <cellStyle name="Normal 44" xfId="1170" xr:uid="{00000000-0005-0000-0000-0000BB090000}"/>
    <cellStyle name="Normal 45" xfId="1171" xr:uid="{00000000-0005-0000-0000-0000BC090000}"/>
    <cellStyle name="Normal 46" xfId="1172" xr:uid="{00000000-0005-0000-0000-0000BD090000}"/>
    <cellStyle name="Normal 47" xfId="1173" xr:uid="{00000000-0005-0000-0000-0000BE090000}"/>
    <cellStyle name="Normal 48" xfId="1174" xr:uid="{00000000-0005-0000-0000-0000BF090000}"/>
    <cellStyle name="Normal 49" xfId="1175" xr:uid="{00000000-0005-0000-0000-0000C0090000}"/>
    <cellStyle name="Normal 5" xfId="1176" xr:uid="{00000000-0005-0000-0000-0000C1090000}"/>
    <cellStyle name="Normal 5 2" xfId="1177" xr:uid="{00000000-0005-0000-0000-0000C2090000}"/>
    <cellStyle name="Normal 5 2 2" xfId="1178" xr:uid="{00000000-0005-0000-0000-0000C3090000}"/>
    <cellStyle name="Normal 5 2 3" xfId="1179" xr:uid="{00000000-0005-0000-0000-0000C4090000}"/>
    <cellStyle name="Normal 5 3" xfId="1180" xr:uid="{00000000-0005-0000-0000-0000C5090000}"/>
    <cellStyle name="Normal 5 4" xfId="1181" xr:uid="{00000000-0005-0000-0000-0000C6090000}"/>
    <cellStyle name="Normal 5 5" xfId="1182" xr:uid="{00000000-0005-0000-0000-0000C7090000}"/>
    <cellStyle name="Normal 5 6" xfId="1183" xr:uid="{00000000-0005-0000-0000-0000C8090000}"/>
    <cellStyle name="Normal 5_ATT-PV-21-02-2018" xfId="1184" xr:uid="{00000000-0005-0000-0000-0000C9090000}"/>
    <cellStyle name="Normal 50" xfId="1185" xr:uid="{00000000-0005-0000-0000-0000CA090000}"/>
    <cellStyle name="Normal 51" xfId="1186" xr:uid="{00000000-0005-0000-0000-0000CB090000}"/>
    <cellStyle name="Normal 52" xfId="1187" xr:uid="{00000000-0005-0000-0000-0000CC090000}"/>
    <cellStyle name="Normal 53" xfId="1188" xr:uid="{00000000-0005-0000-0000-0000CD090000}"/>
    <cellStyle name="Normal 54" xfId="1189" xr:uid="{00000000-0005-0000-0000-0000CE090000}"/>
    <cellStyle name="Normal 54 2" xfId="1190" xr:uid="{00000000-0005-0000-0000-0000CF090000}"/>
    <cellStyle name="Normal 54 3" xfId="1191" xr:uid="{00000000-0005-0000-0000-0000D0090000}"/>
    <cellStyle name="Normal 54 3 2" xfId="2790" xr:uid="{00000000-0005-0000-0000-0000D1090000}"/>
    <cellStyle name="Normal 54 3 2 2" xfId="7002" xr:uid="{419D3AF5-536D-468E-B989-412D3D14388C}"/>
    <cellStyle name="Normal 54 3 2_Postes" xfId="4811" xr:uid="{EA4DB4E4-4377-4121-8F5B-4531156629B5}"/>
    <cellStyle name="Normal 54 3 3" xfId="2088" xr:uid="{00000000-0005-0000-0000-0000D2090000}"/>
    <cellStyle name="Normal 54 3 3 2" xfId="6300" xr:uid="{31AC501C-796C-4BB1-907D-FF11D5B1006E}"/>
    <cellStyle name="Normal 54 3 3_Postes" xfId="4812" xr:uid="{359AE621-E3DA-4477-8C2D-5B447ADD40B2}"/>
    <cellStyle name="Normal 54 3 4" xfId="5597" xr:uid="{D4135534-0901-4084-8E47-BF1EEEC68F43}"/>
    <cellStyle name="Normal 54 3_Postes" xfId="4810" xr:uid="{162D33AD-6833-45AC-A271-45DCB08B4156}"/>
    <cellStyle name="Normal 54 4" xfId="1192" xr:uid="{00000000-0005-0000-0000-0000D3090000}"/>
    <cellStyle name="Normal 54 4 2" xfId="2791" xr:uid="{00000000-0005-0000-0000-0000D4090000}"/>
    <cellStyle name="Normal 54 4 2 2" xfId="7003" xr:uid="{F19BDC6D-E18C-4329-BC9B-0A3C57EF714B}"/>
    <cellStyle name="Normal 54 4 2_Postes" xfId="4814" xr:uid="{4A42A0EC-AD24-4E39-8E9B-988853ECD777}"/>
    <cellStyle name="Normal 54 4 3" xfId="2089" xr:uid="{00000000-0005-0000-0000-0000D5090000}"/>
    <cellStyle name="Normal 54 4 3 2" xfId="6301" xr:uid="{DF292E82-7332-4C62-9C39-540D33C06F8C}"/>
    <cellStyle name="Normal 54 4 3_Postes" xfId="4815" xr:uid="{62804701-65BB-4372-8637-AEDBABAC6984}"/>
    <cellStyle name="Normal 54 4 4" xfId="5598" xr:uid="{678F0234-B679-4300-9093-BC4A0C895252}"/>
    <cellStyle name="Normal 54 4_Postes" xfId="4813" xr:uid="{C33FCC55-AD45-4380-B3A9-E6C226164761}"/>
    <cellStyle name="Normal 55" xfId="1193" xr:uid="{00000000-0005-0000-0000-0000D6090000}"/>
    <cellStyle name="Normal 56" xfId="1194" xr:uid="{00000000-0005-0000-0000-0000D7090000}"/>
    <cellStyle name="Normal 56 2" xfId="1195" xr:uid="{00000000-0005-0000-0000-0000D8090000}"/>
    <cellStyle name="Normal 56 3" xfId="1196" xr:uid="{00000000-0005-0000-0000-0000D9090000}"/>
    <cellStyle name="Normal 57" xfId="1197" xr:uid="{00000000-0005-0000-0000-0000DA090000}"/>
    <cellStyle name="Normal 57 2" xfId="1198" xr:uid="{00000000-0005-0000-0000-0000DB090000}"/>
    <cellStyle name="Normal 57 3" xfId="1199" xr:uid="{00000000-0005-0000-0000-0000DC090000}"/>
    <cellStyle name="Normal 58" xfId="1200" xr:uid="{00000000-0005-0000-0000-0000DD090000}"/>
    <cellStyle name="Normal 58 2" xfId="1201" xr:uid="{00000000-0005-0000-0000-0000DE090000}"/>
    <cellStyle name="Normal 58 3" xfId="1202" xr:uid="{00000000-0005-0000-0000-0000DF090000}"/>
    <cellStyle name="Normal 58 3 2" xfId="2792" xr:uid="{00000000-0005-0000-0000-0000E0090000}"/>
    <cellStyle name="Normal 58 3 2 2" xfId="7004" xr:uid="{75251936-7EC4-46BC-B22A-777482EC4BD2}"/>
    <cellStyle name="Normal 58 3 2_Postes" xfId="4817" xr:uid="{B5DB24BF-9834-4B3A-A80D-023F259D575F}"/>
    <cellStyle name="Normal 58 3 3" xfId="2090" xr:uid="{00000000-0005-0000-0000-0000E1090000}"/>
    <cellStyle name="Normal 58 3 3 2" xfId="6302" xr:uid="{0E9949C1-D0AF-4DAE-9B53-893085E23755}"/>
    <cellStyle name="Normal 58 3 3_Postes" xfId="4818" xr:uid="{074E20EC-A089-4D16-8CDD-E79C9E1766FD}"/>
    <cellStyle name="Normal 58 3 4" xfId="5599" xr:uid="{23C68D50-8035-4DA9-B8D9-64F86D8BE026}"/>
    <cellStyle name="Normal 58 3_Postes" xfId="4816" xr:uid="{FF469317-EFF0-44C3-8E83-97F4B24DEA0E}"/>
    <cellStyle name="Normal 59" xfId="1203" xr:uid="{00000000-0005-0000-0000-0000E2090000}"/>
    <cellStyle name="Normal 59 2" xfId="1204" xr:uid="{00000000-0005-0000-0000-0000E3090000}"/>
    <cellStyle name="Normal 59 3" xfId="1205" xr:uid="{00000000-0005-0000-0000-0000E4090000}"/>
    <cellStyle name="Normal 59 3 2" xfId="2793" xr:uid="{00000000-0005-0000-0000-0000E5090000}"/>
    <cellStyle name="Normal 59 3 2 2" xfId="7005" xr:uid="{A6776AD6-A067-4523-BF76-133292115833}"/>
    <cellStyle name="Normal 59 3 2_Postes" xfId="4820" xr:uid="{601F39D8-CBCF-435F-B7E4-C871B779EEA8}"/>
    <cellStyle name="Normal 59 3 3" xfId="2091" xr:uid="{00000000-0005-0000-0000-0000E6090000}"/>
    <cellStyle name="Normal 59 3 3 2" xfId="6303" xr:uid="{D6F41707-5648-4FE1-9E92-786BE2E8D458}"/>
    <cellStyle name="Normal 59 3 3_Postes" xfId="4821" xr:uid="{C8D757D8-3AA6-4292-9CF6-921988157C13}"/>
    <cellStyle name="Normal 59 3 4" xfId="5600" xr:uid="{613EC161-57B7-4DF0-A547-5CC0F4F7B42E}"/>
    <cellStyle name="Normal 59 3_Postes" xfId="4819" xr:uid="{D527FAE1-75B4-4031-92FF-B7DC323BB77A}"/>
    <cellStyle name="Normal 6" xfId="1206" xr:uid="{00000000-0005-0000-0000-0000E7090000}"/>
    <cellStyle name="Normal 6 2" xfId="1207" xr:uid="{00000000-0005-0000-0000-0000E8090000}"/>
    <cellStyle name="Normal 6 2 2" xfId="1208" xr:uid="{00000000-0005-0000-0000-0000E9090000}"/>
    <cellStyle name="Normal 6 2 3" xfId="1209" xr:uid="{00000000-0005-0000-0000-0000EA090000}"/>
    <cellStyle name="Normal 6 3" xfId="1210" xr:uid="{00000000-0005-0000-0000-0000EB090000}"/>
    <cellStyle name="Normal 6 4" xfId="1211" xr:uid="{00000000-0005-0000-0000-0000EC090000}"/>
    <cellStyle name="Normal 6 5" xfId="1212" xr:uid="{00000000-0005-0000-0000-0000ED090000}"/>
    <cellStyle name="Normal 6 6" xfId="1213" xr:uid="{00000000-0005-0000-0000-0000EE090000}"/>
    <cellStyle name="Normal 6 7" xfId="1214" xr:uid="{00000000-0005-0000-0000-0000EF090000}"/>
    <cellStyle name="Normal 6_ATT-PV-21-02-2018" xfId="1215" xr:uid="{00000000-0005-0000-0000-0000F0090000}"/>
    <cellStyle name="Normal 60" xfId="1216" xr:uid="{00000000-0005-0000-0000-0000F1090000}"/>
    <cellStyle name="Normal 60 2" xfId="1217" xr:uid="{00000000-0005-0000-0000-0000F2090000}"/>
    <cellStyle name="Normal 60 3" xfId="1218" xr:uid="{00000000-0005-0000-0000-0000F3090000}"/>
    <cellStyle name="Normal 60 3 2" xfId="2794" xr:uid="{00000000-0005-0000-0000-0000F4090000}"/>
    <cellStyle name="Normal 60 3 2 2" xfId="7006" xr:uid="{30B3D34E-7631-407F-806F-4DD7B3286937}"/>
    <cellStyle name="Normal 60 3 2_Postes" xfId="4823" xr:uid="{782AF631-1495-4914-82C0-C30B43208C36}"/>
    <cellStyle name="Normal 60 3 3" xfId="2092" xr:uid="{00000000-0005-0000-0000-0000F5090000}"/>
    <cellStyle name="Normal 60 3 3 2" xfId="6304" xr:uid="{8A107383-4FB3-4579-8111-A3BF94955C81}"/>
    <cellStyle name="Normal 60 3 3_Postes" xfId="4824" xr:uid="{6605FAC2-CDEE-4D55-9942-38D712AA05E7}"/>
    <cellStyle name="Normal 60 3 4" xfId="5601" xr:uid="{F56C1A11-B54C-4E6B-8CEA-A18DDD04F7E0}"/>
    <cellStyle name="Normal 60 3_Postes" xfId="4822" xr:uid="{57CD46AE-7629-49BB-AE32-6F17A4EA999E}"/>
    <cellStyle name="Normal 61" xfId="1219" xr:uid="{00000000-0005-0000-0000-0000F6090000}"/>
    <cellStyle name="Normal 61 2" xfId="2795" xr:uid="{00000000-0005-0000-0000-0000F7090000}"/>
    <cellStyle name="Normal 61 2 2" xfId="7007" xr:uid="{ADF14657-2BF2-4EE2-A122-28A705E9C675}"/>
    <cellStyle name="Normal 61 2_Postes" xfId="4826" xr:uid="{DA907D39-A137-46B5-8094-D32CFC784127}"/>
    <cellStyle name="Normal 61 3" xfId="2093" xr:uid="{00000000-0005-0000-0000-0000F8090000}"/>
    <cellStyle name="Normal 61 3 2" xfId="6305" xr:uid="{2D7E58D1-F99D-4566-987E-6D21D0B63484}"/>
    <cellStyle name="Normal 61 3_Postes" xfId="4827" xr:uid="{E1388B31-6F4D-4157-AA0E-8657ED834DE0}"/>
    <cellStyle name="Normal 61 4" xfId="5602" xr:uid="{761417A9-4DB7-4EDC-BAC6-36E181FEF5F4}"/>
    <cellStyle name="Normal 61_Postes" xfId="4825" xr:uid="{D8A0DABD-A9CE-4ECE-8C5A-E9D3D2C42823}"/>
    <cellStyle name="Normal 62" xfId="1220" xr:uid="{00000000-0005-0000-0000-0000F9090000}"/>
    <cellStyle name="Normal 63" xfId="1221" xr:uid="{00000000-0005-0000-0000-0000FA090000}"/>
    <cellStyle name="Normal 64" xfId="1222" xr:uid="{00000000-0005-0000-0000-0000FB090000}"/>
    <cellStyle name="Normal 65" xfId="1223" xr:uid="{00000000-0005-0000-0000-0000FC090000}"/>
    <cellStyle name="Normal 66" xfId="1224" xr:uid="{00000000-0005-0000-0000-0000FD090000}"/>
    <cellStyle name="Normal 67" xfId="1225" xr:uid="{00000000-0005-0000-0000-0000FE090000}"/>
    <cellStyle name="Normal 68" xfId="1226" xr:uid="{00000000-0005-0000-0000-0000FF090000}"/>
    <cellStyle name="Normal 69" xfId="1227" xr:uid="{00000000-0005-0000-0000-0000000A0000}"/>
    <cellStyle name="Normal 7" xfId="1228" xr:uid="{00000000-0005-0000-0000-0000010A0000}"/>
    <cellStyle name="Normal 7 2" xfId="1229" xr:uid="{00000000-0005-0000-0000-0000020A0000}"/>
    <cellStyle name="Normal 7 3" xfId="1230" xr:uid="{00000000-0005-0000-0000-0000030A0000}"/>
    <cellStyle name="Normal 7 4" xfId="1231" xr:uid="{00000000-0005-0000-0000-0000040A0000}"/>
    <cellStyle name="Normal 7 5" xfId="1232" xr:uid="{00000000-0005-0000-0000-0000050A0000}"/>
    <cellStyle name="Normal 7 5 2" xfId="1233" xr:uid="{00000000-0005-0000-0000-0000060A0000}"/>
    <cellStyle name="Normal 7 5 2 2" xfId="2797" xr:uid="{00000000-0005-0000-0000-0000070A0000}"/>
    <cellStyle name="Normal 7 5 2 2 2" xfId="7009" xr:uid="{F22C18FF-12C9-4558-9371-17F2D4E8DE21}"/>
    <cellStyle name="Normal 7 5 2 2_Postes" xfId="4830" xr:uid="{7385308B-6FC9-4F2A-872C-87E7DB7D976F}"/>
    <cellStyle name="Normal 7 5 2 3" xfId="2095" xr:uid="{00000000-0005-0000-0000-0000080A0000}"/>
    <cellStyle name="Normal 7 5 2 3 2" xfId="6307" xr:uid="{61759A77-69D7-4AA9-8D94-8204E7481D0D}"/>
    <cellStyle name="Normal 7 5 2 3_Postes" xfId="4831" xr:uid="{9830F114-A740-40BE-A0A8-D4AFFFF6E4E8}"/>
    <cellStyle name="Normal 7 5 2 4" xfId="5604" xr:uid="{081F87AE-B2BB-4EBC-A2FD-FCD16E223D80}"/>
    <cellStyle name="Normal 7 5 2_Postes" xfId="4829" xr:uid="{6393C273-3507-4C34-AA85-6F45133C720A}"/>
    <cellStyle name="Normal 7 5 3" xfId="1234" xr:uid="{00000000-0005-0000-0000-0000090A0000}"/>
    <cellStyle name="Normal 7 5 3 2" xfId="2798" xr:uid="{00000000-0005-0000-0000-00000A0A0000}"/>
    <cellStyle name="Normal 7 5 3 2 2" xfId="7010" xr:uid="{8AC5D4FA-A47C-4FB5-8A10-534CC07CD1F4}"/>
    <cellStyle name="Normal 7 5 3 2_Postes" xfId="4833" xr:uid="{936FD02A-4A7C-4853-B00D-1D9ED793CA5A}"/>
    <cellStyle name="Normal 7 5 3 3" xfId="2096" xr:uid="{00000000-0005-0000-0000-00000B0A0000}"/>
    <cellStyle name="Normal 7 5 3 3 2" xfId="6308" xr:uid="{052EA1B5-CFD6-4CFC-B73C-71CDA16DC818}"/>
    <cellStyle name="Normal 7 5 3 3_Postes" xfId="4834" xr:uid="{94374D1D-913A-4FE7-80C8-C53159B1B526}"/>
    <cellStyle name="Normal 7 5 3 4" xfId="5605" xr:uid="{1C485575-60FA-4E44-9D85-425DDFABA1EF}"/>
    <cellStyle name="Normal 7 5 3_Postes" xfId="4832" xr:uid="{DF4C4788-6C25-4C0F-BF5F-5CFD051CAD8D}"/>
    <cellStyle name="Normal 7 5 4" xfId="1235" xr:uid="{00000000-0005-0000-0000-00000C0A0000}"/>
    <cellStyle name="Normal 7 5 4 2" xfId="2799" xr:uid="{00000000-0005-0000-0000-00000D0A0000}"/>
    <cellStyle name="Normal 7 5 4 2 2" xfId="7011" xr:uid="{AD331FF0-7CC5-410B-BBE7-39E639BE1C08}"/>
    <cellStyle name="Normal 7 5 4 2_Postes" xfId="4836" xr:uid="{112521CA-B658-4204-A02C-355986227BD9}"/>
    <cellStyle name="Normal 7 5 4 3" xfId="2097" xr:uid="{00000000-0005-0000-0000-00000E0A0000}"/>
    <cellStyle name="Normal 7 5 4 3 2" xfId="6309" xr:uid="{53F6D639-F312-4E88-8F6F-99B386D69A71}"/>
    <cellStyle name="Normal 7 5 4 3_Postes" xfId="4837" xr:uid="{356780EF-B2D0-4FD6-B225-E38215F2CFE8}"/>
    <cellStyle name="Normal 7 5 4 4" xfId="5606" xr:uid="{A49348A8-AF3E-417D-9092-39AFE77605B7}"/>
    <cellStyle name="Normal 7 5 4_Postes" xfId="4835" xr:uid="{2439D012-4793-4FDD-8489-766A33A2612E}"/>
    <cellStyle name="Normal 7 5 5" xfId="1236" xr:uid="{00000000-0005-0000-0000-00000F0A0000}"/>
    <cellStyle name="Normal 7 5 5 2" xfId="2800" xr:uid="{00000000-0005-0000-0000-0000100A0000}"/>
    <cellStyle name="Normal 7 5 5 2 2" xfId="7012" xr:uid="{E2AF71F3-FE14-44B7-8DBF-D279B9FA8297}"/>
    <cellStyle name="Normal 7 5 5 2_Postes" xfId="4839" xr:uid="{E072A995-3E2D-4608-ADD1-32108BBC0945}"/>
    <cellStyle name="Normal 7 5 5 3" xfId="2098" xr:uid="{00000000-0005-0000-0000-0000110A0000}"/>
    <cellStyle name="Normal 7 5 5 3 2" xfId="6310" xr:uid="{9F7DB90D-25DE-444D-B2DB-F423EF841FBF}"/>
    <cellStyle name="Normal 7 5 5 3_Postes" xfId="4840" xr:uid="{5231DB66-A0AC-4F64-8ACC-5D828F3E0CC5}"/>
    <cellStyle name="Normal 7 5 5 4" xfId="5607" xr:uid="{EAC803A5-DE61-416F-AB9F-88612522F1C8}"/>
    <cellStyle name="Normal 7 5 5_Postes" xfId="4838" xr:uid="{84A3ADA0-C437-4A59-939E-3FA8C4E739C0}"/>
    <cellStyle name="Normal 7 5 6" xfId="1237" xr:uid="{00000000-0005-0000-0000-0000120A0000}"/>
    <cellStyle name="Normal 7 5 6 2" xfId="2801" xr:uid="{00000000-0005-0000-0000-0000130A0000}"/>
    <cellStyle name="Normal 7 5 6 2 2" xfId="7013" xr:uid="{8E7ED2B7-E912-4C44-B15B-0A422B80BC33}"/>
    <cellStyle name="Normal 7 5 6 2_Postes" xfId="4842" xr:uid="{56C26F09-A49E-49E2-84BB-DEF78FFF4D73}"/>
    <cellStyle name="Normal 7 5 6 3" xfId="2099" xr:uid="{00000000-0005-0000-0000-0000140A0000}"/>
    <cellStyle name="Normal 7 5 6 3 2" xfId="6311" xr:uid="{06A8796A-4CD7-4E7F-8342-325557A6DCF9}"/>
    <cellStyle name="Normal 7 5 6 3_Postes" xfId="4843" xr:uid="{76CB9B2E-E025-4457-99F7-B9548E303680}"/>
    <cellStyle name="Normal 7 5 6 4" xfId="5608" xr:uid="{3E831F02-0851-4C78-A241-E1EA76E499F8}"/>
    <cellStyle name="Normal 7 5 6_Postes" xfId="4841" xr:uid="{F35793F9-E6A0-4F2D-9909-3DCF7B51B73C}"/>
    <cellStyle name="Normal 7 5 7" xfId="2796" xr:uid="{00000000-0005-0000-0000-0000150A0000}"/>
    <cellStyle name="Normal 7 5 7 2" xfId="7008" xr:uid="{303573EA-7B1E-438C-9620-B2A5155810B7}"/>
    <cellStyle name="Normal 7 5 7_Postes" xfId="4844" xr:uid="{5F5FD59D-365E-463E-8FD0-D905E3851361}"/>
    <cellStyle name="Normal 7 5 8" xfId="2094" xr:uid="{00000000-0005-0000-0000-0000160A0000}"/>
    <cellStyle name="Normal 7 5 8 2" xfId="6306" xr:uid="{D7698F82-5FA4-43DB-9E0E-4B8D4DDBA6C3}"/>
    <cellStyle name="Normal 7 5 8_Postes" xfId="4845" xr:uid="{EF398874-4563-460F-A688-07DF42447CB4}"/>
    <cellStyle name="Normal 7 5 9" xfId="5603" xr:uid="{D0CA8AB0-A535-44E5-BD7E-C32381C83B8B}"/>
    <cellStyle name="Normal 7 5_Postes" xfId="4828" xr:uid="{0E0931D1-445A-4937-8AEF-F8F6A9FB08A5}"/>
    <cellStyle name="Normal 7_ATT-PV-21-02-2018" xfId="1238" xr:uid="{00000000-0005-0000-0000-0000170A0000}"/>
    <cellStyle name="Normal 70" xfId="1239" xr:uid="{00000000-0005-0000-0000-0000180A0000}"/>
    <cellStyle name="Normal 71" xfId="1240" xr:uid="{00000000-0005-0000-0000-0000190A0000}"/>
    <cellStyle name="Normal 72" xfId="1241" xr:uid="{00000000-0005-0000-0000-00001A0A0000}"/>
    <cellStyle name="Normal 73" xfId="1242" xr:uid="{00000000-0005-0000-0000-00001B0A0000}"/>
    <cellStyle name="Normal 74" xfId="1243" xr:uid="{00000000-0005-0000-0000-00001C0A0000}"/>
    <cellStyle name="Normal 75" xfId="1244" xr:uid="{00000000-0005-0000-0000-00001D0A0000}"/>
    <cellStyle name="Normal 76" xfId="1245" xr:uid="{00000000-0005-0000-0000-00001E0A0000}"/>
    <cellStyle name="Normal 77" xfId="1246" xr:uid="{00000000-0005-0000-0000-00001F0A0000}"/>
    <cellStyle name="Normal 78" xfId="1247" xr:uid="{00000000-0005-0000-0000-0000200A0000}"/>
    <cellStyle name="Normal 79" xfId="1248" xr:uid="{00000000-0005-0000-0000-0000210A0000}"/>
    <cellStyle name="Normal 79 2" xfId="1249" xr:uid="{00000000-0005-0000-0000-0000220A0000}"/>
    <cellStyle name="Normal 8" xfId="1250" xr:uid="{00000000-0005-0000-0000-0000230A0000}"/>
    <cellStyle name="Normal 8 10" xfId="2802" xr:uid="{00000000-0005-0000-0000-0000240A0000}"/>
    <cellStyle name="Normal 8 10 2" xfId="7014" xr:uid="{86FE5341-9866-41B8-8CDB-1CDD8037069C}"/>
    <cellStyle name="Normal 8 10_Postes" xfId="4846" xr:uid="{232E8E26-00EF-453E-9438-A762592C864A}"/>
    <cellStyle name="Normal 8 11" xfId="2100" xr:uid="{00000000-0005-0000-0000-0000250A0000}"/>
    <cellStyle name="Normal 8 11 2" xfId="6312" xr:uid="{30AC01F7-9E36-45D0-AFD3-9787F45280E5}"/>
    <cellStyle name="Normal 8 11_Postes" xfId="4847" xr:uid="{E94EFAA2-21D7-4A70-A005-256CA75E2DA2}"/>
    <cellStyle name="Normal 8 12" xfId="5609" xr:uid="{F10A7584-D92E-4629-8326-643E16B9ECDC}"/>
    <cellStyle name="Normal 8 2" xfId="1251" xr:uid="{00000000-0005-0000-0000-0000260A0000}"/>
    <cellStyle name="Normal 8 2 2" xfId="1252" xr:uid="{00000000-0005-0000-0000-0000270A0000}"/>
    <cellStyle name="Normal 8 2 2 2" xfId="2804" xr:uid="{00000000-0005-0000-0000-0000280A0000}"/>
    <cellStyle name="Normal 8 2 2 2 2" xfId="7016" xr:uid="{5A6814C8-34FC-401E-9A08-80530E16706E}"/>
    <cellStyle name="Normal 8 2 2 2_Postes" xfId="4850" xr:uid="{05F524DA-721F-4884-855C-AB348FDAAF45}"/>
    <cellStyle name="Normal 8 2 2 3" xfId="2102" xr:uid="{00000000-0005-0000-0000-0000290A0000}"/>
    <cellStyle name="Normal 8 2 2 3 2" xfId="6314" xr:uid="{53467143-B1D5-435F-B1CA-EA3A92B13B27}"/>
    <cellStyle name="Normal 8 2 2 3_Postes" xfId="4851" xr:uid="{9E226C63-15EC-4639-81C1-98CFD5073F46}"/>
    <cellStyle name="Normal 8 2 2 4" xfId="5611" xr:uid="{4C757307-4651-4598-893F-AAFD20CD4D39}"/>
    <cellStyle name="Normal 8 2 2_Postes" xfId="4849" xr:uid="{EEF9C97E-6EF5-4F2B-97A8-B34102074643}"/>
    <cellStyle name="Normal 8 2 3" xfId="1253" xr:uid="{00000000-0005-0000-0000-00002A0A0000}"/>
    <cellStyle name="Normal 8 2 3 2" xfId="2805" xr:uid="{00000000-0005-0000-0000-00002B0A0000}"/>
    <cellStyle name="Normal 8 2 3 2 2" xfId="7017" xr:uid="{7273ABE2-9470-4B35-8866-F36075B6189A}"/>
    <cellStyle name="Normal 8 2 3 2_Postes" xfId="4853" xr:uid="{E2ADF3F9-A544-45E0-BB27-5D4FBCFBD0F1}"/>
    <cellStyle name="Normal 8 2 3 3" xfId="2103" xr:uid="{00000000-0005-0000-0000-00002C0A0000}"/>
    <cellStyle name="Normal 8 2 3 3 2" xfId="6315" xr:uid="{02D0682B-84A5-4731-B858-6675CFDECB1A}"/>
    <cellStyle name="Normal 8 2 3 3_Postes" xfId="4854" xr:uid="{853C5FA2-E782-4B18-BC95-B30A54620FAA}"/>
    <cellStyle name="Normal 8 2 3 4" xfId="5612" xr:uid="{3CB2E6D8-1A96-4159-97F6-C35C41DA07A1}"/>
    <cellStyle name="Normal 8 2 3_Postes" xfId="4852" xr:uid="{D2D95863-4841-491F-BAF0-A0DB6442E3C4}"/>
    <cellStyle name="Normal 8 2 4" xfId="1254" xr:uid="{00000000-0005-0000-0000-00002D0A0000}"/>
    <cellStyle name="Normal 8 2 4 2" xfId="2806" xr:uid="{00000000-0005-0000-0000-00002E0A0000}"/>
    <cellStyle name="Normal 8 2 4 2 2" xfId="7018" xr:uid="{FE7AD035-9C7B-42E5-8603-5AC7FB909F07}"/>
    <cellStyle name="Normal 8 2 4 2_Postes" xfId="4856" xr:uid="{FD009F77-A750-4862-923D-CF42A4BC9897}"/>
    <cellStyle name="Normal 8 2 4 3" xfId="2104" xr:uid="{00000000-0005-0000-0000-00002F0A0000}"/>
    <cellStyle name="Normal 8 2 4 3 2" xfId="6316" xr:uid="{90254E60-94FC-4958-9431-5BF8A53D275C}"/>
    <cellStyle name="Normal 8 2 4 3_Postes" xfId="4857" xr:uid="{BFD56F85-96D5-4A91-8052-3DAB81705AD5}"/>
    <cellStyle name="Normal 8 2 4 4" xfId="5613" xr:uid="{40362DC8-1481-4902-8996-F596390D7809}"/>
    <cellStyle name="Normal 8 2 4_Postes" xfId="4855" xr:uid="{31D2091E-8C63-44BC-9764-0220A2EE9505}"/>
    <cellStyle name="Normal 8 2 5" xfId="1255" xr:uid="{00000000-0005-0000-0000-0000300A0000}"/>
    <cellStyle name="Normal 8 2 5 2" xfId="2807" xr:uid="{00000000-0005-0000-0000-0000310A0000}"/>
    <cellStyle name="Normal 8 2 5 2 2" xfId="7019" xr:uid="{8E59C779-ECCF-4615-9117-DADD0D4152C5}"/>
    <cellStyle name="Normal 8 2 5 2_Postes" xfId="4859" xr:uid="{CE6F39A3-6187-4602-8851-47C0DDF96D2A}"/>
    <cellStyle name="Normal 8 2 5 3" xfId="2105" xr:uid="{00000000-0005-0000-0000-0000320A0000}"/>
    <cellStyle name="Normal 8 2 5 3 2" xfId="6317" xr:uid="{499B19EC-2AF7-4EB5-AC99-6E4709D78642}"/>
    <cellStyle name="Normal 8 2 5 3_Postes" xfId="4860" xr:uid="{6124DB95-F985-4120-AE14-22B8DFB2251C}"/>
    <cellStyle name="Normal 8 2 5 4" xfId="5614" xr:uid="{E3105103-80CE-42E0-AFBD-188B88723449}"/>
    <cellStyle name="Normal 8 2 5_Postes" xfId="4858" xr:uid="{CFB90650-D8EA-4D64-9161-AC169422AAFC}"/>
    <cellStyle name="Normal 8 2 6" xfId="1256" xr:uid="{00000000-0005-0000-0000-0000330A0000}"/>
    <cellStyle name="Normal 8 2 6 2" xfId="2808" xr:uid="{00000000-0005-0000-0000-0000340A0000}"/>
    <cellStyle name="Normal 8 2 6 2 2" xfId="7020" xr:uid="{F5146FA5-C0F9-4356-80A5-6E50AF8F98EA}"/>
    <cellStyle name="Normal 8 2 6 2_Postes" xfId="4862" xr:uid="{005A2B99-DCFB-4F46-B061-853963FE1E85}"/>
    <cellStyle name="Normal 8 2 6 3" xfId="2106" xr:uid="{00000000-0005-0000-0000-0000350A0000}"/>
    <cellStyle name="Normal 8 2 6 3 2" xfId="6318" xr:uid="{85781579-25B3-43B5-B1BF-19A5527A5D0E}"/>
    <cellStyle name="Normal 8 2 6 3_Postes" xfId="4863" xr:uid="{EFAE0A2B-121E-44CB-9C37-1C8A035F308A}"/>
    <cellStyle name="Normal 8 2 6 4" xfId="5615" xr:uid="{A80E3206-0476-42E5-AD0C-69EF002A628D}"/>
    <cellStyle name="Normal 8 2 6_Postes" xfId="4861" xr:uid="{85724C21-5896-46A2-BE86-0E8AB89D4B7D}"/>
    <cellStyle name="Normal 8 2 7" xfId="2803" xr:uid="{00000000-0005-0000-0000-0000360A0000}"/>
    <cellStyle name="Normal 8 2 7 2" xfId="7015" xr:uid="{6B126780-7672-4541-BBBC-6A7EDE05EC2D}"/>
    <cellStyle name="Normal 8 2 7_Postes" xfId="4864" xr:uid="{9200135C-F05F-45FE-BE5B-14062976C8B0}"/>
    <cellStyle name="Normal 8 2 8" xfId="2101" xr:uid="{00000000-0005-0000-0000-0000370A0000}"/>
    <cellStyle name="Normal 8 2 8 2" xfId="6313" xr:uid="{F7CEB0DA-C97B-45B1-988E-2FE205D65274}"/>
    <cellStyle name="Normal 8 2 8_Postes" xfId="4865" xr:uid="{F8A89C42-4A07-49BB-BB87-03FA157B86AD}"/>
    <cellStyle name="Normal 8 2 9" xfId="5610" xr:uid="{BEA1C6F5-DA7A-4AB1-9753-7086922E9E83}"/>
    <cellStyle name="Normal 8 2_Postes" xfId="4848" xr:uid="{33EB063E-121E-4669-96E5-06D999E3A973}"/>
    <cellStyle name="Normal 8 3" xfId="1257" xr:uid="{00000000-0005-0000-0000-0000380A0000}"/>
    <cellStyle name="Normal 8 3 2" xfId="1258" xr:uid="{00000000-0005-0000-0000-0000390A0000}"/>
    <cellStyle name="Normal 8 3 2 2" xfId="2809" xr:uid="{00000000-0005-0000-0000-00003A0A0000}"/>
    <cellStyle name="Normal 8 3 2 2 2" xfId="7021" xr:uid="{F40E01E0-EAAF-46CF-9DF6-008D66FB2C67}"/>
    <cellStyle name="Normal 8 3 2 2_Postes" xfId="4868" xr:uid="{15BEB196-4011-4F8D-AD53-9493584188ED}"/>
    <cellStyle name="Normal 8 3 2 3" xfId="2107" xr:uid="{00000000-0005-0000-0000-00003B0A0000}"/>
    <cellStyle name="Normal 8 3 2 3 2" xfId="6319" xr:uid="{220A2532-D46C-49C9-BB0D-A6564F244422}"/>
    <cellStyle name="Normal 8 3 2 3_Postes" xfId="4869" xr:uid="{7D445D26-A8D1-44A3-B34A-952B3C6DFF17}"/>
    <cellStyle name="Normal 8 3 2 4" xfId="5616" xr:uid="{1FD6634F-021F-4498-BA8D-065130A2337A}"/>
    <cellStyle name="Normal 8 3 2_Postes" xfId="4867" xr:uid="{EE6109CA-3AA8-4A2B-AA5E-715F573B509B}"/>
    <cellStyle name="Normal 8 3_Postes" xfId="4866" xr:uid="{02EC2991-1ED9-4688-819F-B5373EAA406C}"/>
    <cellStyle name="Normal 8 4" xfId="1259" xr:uid="{00000000-0005-0000-0000-00003C0A0000}"/>
    <cellStyle name="Normal 8 4 2" xfId="1260" xr:uid="{00000000-0005-0000-0000-00003D0A0000}"/>
    <cellStyle name="Normal 8 4 2 2" xfId="2811" xr:uid="{00000000-0005-0000-0000-00003E0A0000}"/>
    <cellStyle name="Normal 8 4 2 2 2" xfId="7023" xr:uid="{390F55BF-26C5-458C-945B-8730BA074BAD}"/>
    <cellStyle name="Normal 8 4 2 2_Postes" xfId="4872" xr:uid="{E68270B6-CB33-4FE5-8FF5-B1D3A4A69855}"/>
    <cellStyle name="Normal 8 4 2 3" xfId="2109" xr:uid="{00000000-0005-0000-0000-00003F0A0000}"/>
    <cellStyle name="Normal 8 4 2 3 2" xfId="6321" xr:uid="{27EE4EB0-7CB6-4DBA-97C2-B696D514C1C9}"/>
    <cellStyle name="Normal 8 4 2 3_Postes" xfId="4873" xr:uid="{EBAF443A-0277-4E15-9D45-B99B6715619D}"/>
    <cellStyle name="Normal 8 4 2 4" xfId="5618" xr:uid="{9D97FF0C-2430-4DE3-B410-8577339C301A}"/>
    <cellStyle name="Normal 8 4 2_Postes" xfId="4871" xr:uid="{F667BC1F-8C72-432D-9643-D80C2014480B}"/>
    <cellStyle name="Normal 8 4 3" xfId="1261" xr:uid="{00000000-0005-0000-0000-0000400A0000}"/>
    <cellStyle name="Normal 8 4 3 2" xfId="2812" xr:uid="{00000000-0005-0000-0000-0000410A0000}"/>
    <cellStyle name="Normal 8 4 3 2 2" xfId="7024" xr:uid="{4275CE76-C627-4B96-A685-CFA54242E27A}"/>
    <cellStyle name="Normal 8 4 3 2_Postes" xfId="4875" xr:uid="{202DA144-2300-4DB7-B190-B63BF732BF98}"/>
    <cellStyle name="Normal 8 4 3 3" xfId="2110" xr:uid="{00000000-0005-0000-0000-0000420A0000}"/>
    <cellStyle name="Normal 8 4 3 3 2" xfId="6322" xr:uid="{1F0C698A-7415-49B1-9313-14258666CAD7}"/>
    <cellStyle name="Normal 8 4 3 3_Postes" xfId="4876" xr:uid="{85473FD6-51E8-4001-9590-149C281516F3}"/>
    <cellStyle name="Normal 8 4 3 4" xfId="5619" xr:uid="{05A1A6C7-8014-4684-A1CA-98241882473F}"/>
    <cellStyle name="Normal 8 4 3_Postes" xfId="4874" xr:uid="{6DFE8010-E79C-4BA6-AA51-1CCAE84AE130}"/>
    <cellStyle name="Normal 8 4 4" xfId="1262" xr:uid="{00000000-0005-0000-0000-0000430A0000}"/>
    <cellStyle name="Normal 8 4 4 2" xfId="2813" xr:uid="{00000000-0005-0000-0000-0000440A0000}"/>
    <cellStyle name="Normal 8 4 4 2 2" xfId="7025" xr:uid="{70AB0473-6E7F-46FC-A6E7-2F07670191FC}"/>
    <cellStyle name="Normal 8 4 4 2_Postes" xfId="4878" xr:uid="{3E2E9A1C-7ECE-43F7-B4BF-E56B40FCC985}"/>
    <cellStyle name="Normal 8 4 4 3" xfId="2111" xr:uid="{00000000-0005-0000-0000-0000450A0000}"/>
    <cellStyle name="Normal 8 4 4 3 2" xfId="6323" xr:uid="{E29E48FB-B90D-4BB0-A40B-A0688E4F86DF}"/>
    <cellStyle name="Normal 8 4 4 3_Postes" xfId="4879" xr:uid="{F8726360-72CB-4D09-A697-6C855B380912}"/>
    <cellStyle name="Normal 8 4 4 4" xfId="5620" xr:uid="{D5BD6FDC-8417-4D14-BDD3-DE418A3F3D26}"/>
    <cellStyle name="Normal 8 4 4_Postes" xfId="4877" xr:uid="{D840D022-AD9F-464B-BBD5-E4C408A09EC7}"/>
    <cellStyle name="Normal 8 4 5" xfId="1263" xr:uid="{00000000-0005-0000-0000-0000460A0000}"/>
    <cellStyle name="Normal 8 4 5 2" xfId="2814" xr:uid="{00000000-0005-0000-0000-0000470A0000}"/>
    <cellStyle name="Normal 8 4 5 2 2" xfId="7026" xr:uid="{AAD80F87-DBDC-4234-8188-6CF3B9EB3C3D}"/>
    <cellStyle name="Normal 8 4 5 2_Postes" xfId="4881" xr:uid="{7C28D45D-B132-4979-988B-F8BD22072DD1}"/>
    <cellStyle name="Normal 8 4 5 3" xfId="2112" xr:uid="{00000000-0005-0000-0000-0000480A0000}"/>
    <cellStyle name="Normal 8 4 5 3 2" xfId="6324" xr:uid="{B84389C2-9490-4BFA-9735-E49057DF5F64}"/>
    <cellStyle name="Normal 8 4 5 3_Postes" xfId="4882" xr:uid="{31FF13B0-CB7D-4009-8A4E-AD8243FEB8DF}"/>
    <cellStyle name="Normal 8 4 5 4" xfId="5621" xr:uid="{DAB7D4BF-0E25-4D32-A8D7-91831C411533}"/>
    <cellStyle name="Normal 8 4 5_Postes" xfId="4880" xr:uid="{24E367C4-0DF5-4DE5-A732-942668C2B08E}"/>
    <cellStyle name="Normal 8 4 6" xfId="1264" xr:uid="{00000000-0005-0000-0000-0000490A0000}"/>
    <cellStyle name="Normal 8 4 6 2" xfId="2815" xr:uid="{00000000-0005-0000-0000-00004A0A0000}"/>
    <cellStyle name="Normal 8 4 6 2 2" xfId="7027" xr:uid="{B9CF17DC-1438-457E-834A-0A8A564164CE}"/>
    <cellStyle name="Normal 8 4 6 2_Postes" xfId="4884" xr:uid="{F3850E94-6EB4-4051-9D40-4728FBD0A5DC}"/>
    <cellStyle name="Normal 8 4 6 3" xfId="2113" xr:uid="{00000000-0005-0000-0000-00004B0A0000}"/>
    <cellStyle name="Normal 8 4 6 3 2" xfId="6325" xr:uid="{998C4CE8-7C22-4624-A84F-F2E84022E774}"/>
    <cellStyle name="Normal 8 4 6 3_Postes" xfId="4885" xr:uid="{A9C1151B-9433-46C1-8B19-09456781CE82}"/>
    <cellStyle name="Normal 8 4 6 4" xfId="5622" xr:uid="{B8497CBF-FAE6-43F5-B99D-A302A96576E2}"/>
    <cellStyle name="Normal 8 4 6_Postes" xfId="4883" xr:uid="{C6E6479F-ED48-40B3-A2BE-EDF40C921617}"/>
    <cellStyle name="Normal 8 4 7" xfId="2810" xr:uid="{00000000-0005-0000-0000-00004C0A0000}"/>
    <cellStyle name="Normal 8 4 7 2" xfId="7022" xr:uid="{8D0D7099-83B1-4598-90B3-E0C4876FA57E}"/>
    <cellStyle name="Normal 8 4 7_Postes" xfId="4886" xr:uid="{ABDABE14-1AA0-4E88-B619-126E9E7B4DC4}"/>
    <cellStyle name="Normal 8 4 8" xfId="2108" xr:uid="{00000000-0005-0000-0000-00004D0A0000}"/>
    <cellStyle name="Normal 8 4 8 2" xfId="6320" xr:uid="{0270D0B5-0AE2-4E4A-800D-73DCEB25066A}"/>
    <cellStyle name="Normal 8 4 8_Postes" xfId="4887" xr:uid="{FA1B66BF-C968-4AFD-8028-84389F588925}"/>
    <cellStyle name="Normal 8 4 9" xfId="5617" xr:uid="{34558277-6F02-42EA-9E7B-093F26449E56}"/>
    <cellStyle name="Normal 8 4_Postes" xfId="4870" xr:uid="{E8E466CE-DEFB-4D9C-822E-99E85003F47F}"/>
    <cellStyle name="Normal 8 5" xfId="1265" xr:uid="{00000000-0005-0000-0000-00004E0A0000}"/>
    <cellStyle name="Normal 8 5 2" xfId="2816" xr:uid="{00000000-0005-0000-0000-00004F0A0000}"/>
    <cellStyle name="Normal 8 5 2 2" xfId="7028" xr:uid="{3E874457-A4E9-4E79-958E-3F22F2B9A073}"/>
    <cellStyle name="Normal 8 5 2_Postes" xfId="4889" xr:uid="{9E48CE18-D4A3-4CED-98B9-E5D6DFB62E85}"/>
    <cellStyle name="Normal 8 5 3" xfId="2114" xr:uid="{00000000-0005-0000-0000-0000500A0000}"/>
    <cellStyle name="Normal 8 5 3 2" xfId="6326" xr:uid="{C7EDFD18-402B-482A-8AB2-CB868B40351C}"/>
    <cellStyle name="Normal 8 5 3_Postes" xfId="4890" xr:uid="{85EE51E8-7EC8-4900-94F3-16CF002AB6D8}"/>
    <cellStyle name="Normal 8 5 4" xfId="5623" xr:uid="{F053DCE1-38B3-4F78-A6FC-158F818EE0F2}"/>
    <cellStyle name="Normal 8 5_Postes" xfId="4888" xr:uid="{BC6B7D37-6A2E-4367-9D3A-DB8A10F4FE82}"/>
    <cellStyle name="Normal 8 6" xfId="1266" xr:uid="{00000000-0005-0000-0000-0000510A0000}"/>
    <cellStyle name="Normal 8 6 2" xfId="2817" xr:uid="{00000000-0005-0000-0000-0000520A0000}"/>
    <cellStyle name="Normal 8 6 2 2" xfId="7029" xr:uid="{31509111-9092-41A4-990F-3F73A1435AE8}"/>
    <cellStyle name="Normal 8 6 2_Postes" xfId="4892" xr:uid="{B1C0F5AD-D69E-4CF7-BEF4-0E70BFC415C6}"/>
    <cellStyle name="Normal 8 6 3" xfId="2115" xr:uid="{00000000-0005-0000-0000-0000530A0000}"/>
    <cellStyle name="Normal 8 6 3 2" xfId="6327" xr:uid="{20959866-C2EA-49EE-96BB-234E71C70B52}"/>
    <cellStyle name="Normal 8 6 3_Postes" xfId="4893" xr:uid="{682BB005-C5D3-40E2-9A82-6FB8AC4CF2DA}"/>
    <cellStyle name="Normal 8 6 4" xfId="5624" xr:uid="{88055CFE-8D94-492B-BFEB-C2D5F0DEE0E3}"/>
    <cellStyle name="Normal 8 6_Postes" xfId="4891" xr:uid="{87E5F4AB-A84C-4D8E-BA85-C80DAD7D4406}"/>
    <cellStyle name="Normal 8 7" xfId="1267" xr:uid="{00000000-0005-0000-0000-0000540A0000}"/>
    <cellStyle name="Normal 8 7 2" xfId="2818" xr:uid="{00000000-0005-0000-0000-0000550A0000}"/>
    <cellStyle name="Normal 8 7 2 2" xfId="7030" xr:uid="{9A9B0A7D-25AC-41AE-887C-6F4C96C270A5}"/>
    <cellStyle name="Normal 8 7 2_Postes" xfId="4895" xr:uid="{266212B4-B855-4133-864C-BF7EE3CF5D11}"/>
    <cellStyle name="Normal 8 7 3" xfId="2116" xr:uid="{00000000-0005-0000-0000-0000560A0000}"/>
    <cellStyle name="Normal 8 7 3 2" xfId="6328" xr:uid="{FD13F337-E350-4114-8773-DDB12B6E409A}"/>
    <cellStyle name="Normal 8 7 3_Postes" xfId="4896" xr:uid="{DE8A24A7-C8C9-44ED-AA63-AA867C4C8C10}"/>
    <cellStyle name="Normal 8 7 4" xfId="5625" xr:uid="{9BFDBE1C-CD5E-4EDD-8557-ED33EEA75305}"/>
    <cellStyle name="Normal 8 7_Postes" xfId="4894" xr:uid="{29C8DDF2-F4EA-411A-8D5F-96276872C0AB}"/>
    <cellStyle name="Normal 8 8" xfId="1268" xr:uid="{00000000-0005-0000-0000-0000570A0000}"/>
    <cellStyle name="Normal 8 8 2" xfId="2819" xr:uid="{00000000-0005-0000-0000-0000580A0000}"/>
    <cellStyle name="Normal 8 8 2 2" xfId="7031" xr:uid="{E6645BE4-ECF3-4514-A477-6B61D49D5DA2}"/>
    <cellStyle name="Normal 8 8 2_Postes" xfId="4898" xr:uid="{DFC0DC0C-2162-4742-A726-7CEF4D1E4902}"/>
    <cellStyle name="Normal 8 8 3" xfId="2117" xr:uid="{00000000-0005-0000-0000-0000590A0000}"/>
    <cellStyle name="Normal 8 8 3 2" xfId="6329" xr:uid="{323B32A6-8D1C-45FF-9E37-19C8D10188AB}"/>
    <cellStyle name="Normal 8 8 3_Postes" xfId="4899" xr:uid="{598BA60A-B63C-4F83-9108-67E34817ACF2}"/>
    <cellStyle name="Normal 8 8 4" xfId="5626" xr:uid="{0EE6AC67-9D51-467D-8FA8-CE25D16A15B2}"/>
    <cellStyle name="Normal 8 8_Postes" xfId="4897" xr:uid="{30B45E7F-B057-40C0-9849-D2732FD7185E}"/>
    <cellStyle name="Normal 8 9" xfId="1269" xr:uid="{00000000-0005-0000-0000-00005A0A0000}"/>
    <cellStyle name="Normal 8 9 2" xfId="2820" xr:uid="{00000000-0005-0000-0000-00005B0A0000}"/>
    <cellStyle name="Normal 8 9 2 2" xfId="7032" xr:uid="{9F647F5E-A3B5-4134-8065-FA55C6814B1F}"/>
    <cellStyle name="Normal 8 9 2_Postes" xfId="4901" xr:uid="{A8AD09CB-B87B-4A86-96C5-9151E275B344}"/>
    <cellStyle name="Normal 8 9 3" xfId="2118" xr:uid="{00000000-0005-0000-0000-00005C0A0000}"/>
    <cellStyle name="Normal 8 9 3 2" xfId="6330" xr:uid="{865B15FE-C646-46F2-ACF6-B1B4D0FB2A66}"/>
    <cellStyle name="Normal 8 9 3_Postes" xfId="4902" xr:uid="{7AFA70E8-CDBE-480D-92A0-8718674623CA}"/>
    <cellStyle name="Normal 8 9 4" xfId="5627" xr:uid="{8B57627C-0D25-4414-93C5-A471985225C3}"/>
    <cellStyle name="Normal 8 9_Postes" xfId="4900" xr:uid="{37193204-9585-458F-833B-B21BAA604F1E}"/>
    <cellStyle name="Normal 8_20180507-BPEMS tableau de suivi ETP AVRIL test V2" xfId="1270" xr:uid="{00000000-0005-0000-0000-00005D0A0000}"/>
    <cellStyle name="Normal 80" xfId="1271" xr:uid="{00000000-0005-0000-0000-00005E0A0000}"/>
    <cellStyle name="Normal 80 2" xfId="1272" xr:uid="{00000000-0005-0000-0000-00005F0A0000}"/>
    <cellStyle name="Normal 81" xfId="1273" xr:uid="{00000000-0005-0000-0000-0000600A0000}"/>
    <cellStyle name="Normal 81 2" xfId="1274" xr:uid="{00000000-0005-0000-0000-0000610A0000}"/>
    <cellStyle name="Normal 82" xfId="1275" xr:uid="{00000000-0005-0000-0000-0000620A0000}"/>
    <cellStyle name="Normal 82 2" xfId="1276" xr:uid="{00000000-0005-0000-0000-0000630A0000}"/>
    <cellStyle name="Normal 83" xfId="1277" xr:uid="{00000000-0005-0000-0000-0000640A0000}"/>
    <cellStyle name="Normal 83 2" xfId="1278" xr:uid="{00000000-0005-0000-0000-0000650A0000}"/>
    <cellStyle name="Normal 84" xfId="1279" xr:uid="{00000000-0005-0000-0000-0000660A0000}"/>
    <cellStyle name="Normal 84 2" xfId="1280" xr:uid="{00000000-0005-0000-0000-0000670A0000}"/>
    <cellStyle name="Normal 85" xfId="1281" xr:uid="{00000000-0005-0000-0000-0000680A0000}"/>
    <cellStyle name="Normal 85 2" xfId="1282" xr:uid="{00000000-0005-0000-0000-0000690A0000}"/>
    <cellStyle name="Normal 86" xfId="1283" xr:uid="{00000000-0005-0000-0000-00006A0A0000}"/>
    <cellStyle name="Normal 86 2" xfId="1284" xr:uid="{00000000-0005-0000-0000-00006B0A0000}"/>
    <cellStyle name="Normal 87" xfId="1285" xr:uid="{00000000-0005-0000-0000-00006C0A0000}"/>
    <cellStyle name="Normal 87 2" xfId="1286" xr:uid="{00000000-0005-0000-0000-00006D0A0000}"/>
    <cellStyle name="Normal 88" xfId="1287" xr:uid="{00000000-0005-0000-0000-00006E0A0000}"/>
    <cellStyle name="Normal 88 2" xfId="1288" xr:uid="{00000000-0005-0000-0000-00006F0A0000}"/>
    <cellStyle name="Normal 89" xfId="1289" xr:uid="{00000000-0005-0000-0000-0000700A0000}"/>
    <cellStyle name="Normal 89 2" xfId="1290" xr:uid="{00000000-0005-0000-0000-0000710A0000}"/>
    <cellStyle name="Normal 9" xfId="1291" xr:uid="{00000000-0005-0000-0000-0000720A0000}"/>
    <cellStyle name="Normal 9 10" xfId="5628" xr:uid="{E8168C3B-509B-45E8-BDAA-7A154F918E50}"/>
    <cellStyle name="Normal 9 2" xfId="1292" xr:uid="{00000000-0005-0000-0000-0000730A0000}"/>
    <cellStyle name="Normal 9 2 2" xfId="1293" xr:uid="{00000000-0005-0000-0000-0000740A0000}"/>
    <cellStyle name="Normal 9 2 2 2" xfId="2823" xr:uid="{00000000-0005-0000-0000-0000750A0000}"/>
    <cellStyle name="Normal 9 2 2 2 2" xfId="7035" xr:uid="{5F76A96D-B2E6-49F9-B9C1-05C729799EFE}"/>
    <cellStyle name="Normal 9 2 2 2_Postes" xfId="4905" xr:uid="{76274726-E8A9-4ECC-83B1-18E762F4B233}"/>
    <cellStyle name="Normal 9 2 2 3" xfId="2121" xr:uid="{00000000-0005-0000-0000-0000760A0000}"/>
    <cellStyle name="Normal 9 2 2 3 2" xfId="6333" xr:uid="{33C4679C-E54B-492C-A529-E2CA651C613C}"/>
    <cellStyle name="Normal 9 2 2 3_Postes" xfId="4906" xr:uid="{12D3FCEC-DE00-4524-A5AB-4909C5EB3816}"/>
    <cellStyle name="Normal 9 2 2 4" xfId="5630" xr:uid="{CFAC23B8-089C-4053-8086-66532BD84924}"/>
    <cellStyle name="Normal 9 2 2_Postes" xfId="4904" xr:uid="{35698833-250B-4A62-93BD-45B140EA5D11}"/>
    <cellStyle name="Normal 9 2 3" xfId="1294" xr:uid="{00000000-0005-0000-0000-0000770A0000}"/>
    <cellStyle name="Normal 9 2 3 2" xfId="2824" xr:uid="{00000000-0005-0000-0000-0000780A0000}"/>
    <cellStyle name="Normal 9 2 3 2 2" xfId="7036" xr:uid="{5FF2F62A-FE29-4495-AE1B-44ED2413BB44}"/>
    <cellStyle name="Normal 9 2 3 2_Postes" xfId="4908" xr:uid="{BDBF9956-832A-4EFF-9401-23648C512D02}"/>
    <cellStyle name="Normal 9 2 3 3" xfId="2122" xr:uid="{00000000-0005-0000-0000-0000790A0000}"/>
    <cellStyle name="Normal 9 2 3 3 2" xfId="6334" xr:uid="{671AF7F4-40CD-46F2-9490-C3BB88DF1A83}"/>
    <cellStyle name="Normal 9 2 3 3_Postes" xfId="4909" xr:uid="{30E30EC6-FC85-41B9-9F25-E5B4162C6360}"/>
    <cellStyle name="Normal 9 2 3 4" xfId="5631" xr:uid="{4DF9FA7B-7BF8-4C6B-BB29-F6B4FF057778}"/>
    <cellStyle name="Normal 9 2 3_Postes" xfId="4907" xr:uid="{C4C3A6D4-2FEC-4960-B440-ED609B1A4D89}"/>
    <cellStyle name="Normal 9 2 4" xfId="1295" xr:uid="{00000000-0005-0000-0000-00007A0A0000}"/>
    <cellStyle name="Normal 9 2 4 2" xfId="2825" xr:uid="{00000000-0005-0000-0000-00007B0A0000}"/>
    <cellStyle name="Normal 9 2 4 2 2" xfId="7037" xr:uid="{84EC5FD6-BA61-4BC2-B45E-899390E3594F}"/>
    <cellStyle name="Normal 9 2 4 2_Postes" xfId="4911" xr:uid="{40E6A74D-1ADF-42A9-A1DB-92D0E213EA46}"/>
    <cellStyle name="Normal 9 2 4 3" xfId="2123" xr:uid="{00000000-0005-0000-0000-00007C0A0000}"/>
    <cellStyle name="Normal 9 2 4 3 2" xfId="6335" xr:uid="{A84DECDE-99DE-40A6-9F7A-32DC77AC793E}"/>
    <cellStyle name="Normal 9 2 4 3_Postes" xfId="4912" xr:uid="{DC2BA48D-949B-4817-A1DD-5E1A94580B7A}"/>
    <cellStyle name="Normal 9 2 4 4" xfId="5632" xr:uid="{0A091E42-A9EA-4931-82A5-F347E8AC32B0}"/>
    <cellStyle name="Normal 9 2 4_Postes" xfId="4910" xr:uid="{9F9C6BCF-3FB1-45C0-8F4A-1AD51231C78D}"/>
    <cellStyle name="Normal 9 2 5" xfId="1296" xr:uid="{00000000-0005-0000-0000-00007D0A0000}"/>
    <cellStyle name="Normal 9 2 5 2" xfId="2826" xr:uid="{00000000-0005-0000-0000-00007E0A0000}"/>
    <cellStyle name="Normal 9 2 5 2 2" xfId="7038" xr:uid="{0915AB6F-CEA6-4994-AB92-3D447F744987}"/>
    <cellStyle name="Normal 9 2 5 2_Postes" xfId="4914" xr:uid="{90A2BB08-349B-448D-8249-B8B38BF91263}"/>
    <cellStyle name="Normal 9 2 5 3" xfId="2124" xr:uid="{00000000-0005-0000-0000-00007F0A0000}"/>
    <cellStyle name="Normal 9 2 5 3 2" xfId="6336" xr:uid="{EBB38F8E-374E-4A13-90DB-60EF57148C3A}"/>
    <cellStyle name="Normal 9 2 5 3_Postes" xfId="4915" xr:uid="{598486AA-3022-4B7E-87C4-353170EA650F}"/>
    <cellStyle name="Normal 9 2 5 4" xfId="5633" xr:uid="{D1F3E943-FFE6-4FC7-B420-55FF26FDF06D}"/>
    <cellStyle name="Normal 9 2 5_Postes" xfId="4913" xr:uid="{7A0F7AF0-C6C8-4E5D-AF3B-6E870D34A12C}"/>
    <cellStyle name="Normal 9 2 6" xfId="1297" xr:uid="{00000000-0005-0000-0000-0000800A0000}"/>
    <cellStyle name="Normal 9 2 6 2" xfId="2827" xr:uid="{00000000-0005-0000-0000-0000810A0000}"/>
    <cellStyle name="Normal 9 2 6 2 2" xfId="7039" xr:uid="{B8292470-C8F0-4B97-AECC-CF6DB92702E1}"/>
    <cellStyle name="Normal 9 2 6 2_Postes" xfId="4917" xr:uid="{74CE70C7-6CC1-4095-8382-D5E9947D42D8}"/>
    <cellStyle name="Normal 9 2 6 3" xfId="2125" xr:uid="{00000000-0005-0000-0000-0000820A0000}"/>
    <cellStyle name="Normal 9 2 6 3 2" xfId="6337" xr:uid="{4239F869-E7C9-432B-8C13-64D7BBADE293}"/>
    <cellStyle name="Normal 9 2 6 3_Postes" xfId="4918" xr:uid="{EAFAF908-ABA3-47E5-8D88-BB71412CB92C}"/>
    <cellStyle name="Normal 9 2 6 4" xfId="5634" xr:uid="{E274F55A-7082-4865-8EE5-AED9C50E91F6}"/>
    <cellStyle name="Normal 9 2 6_Postes" xfId="4916" xr:uid="{6B4C1BC0-1C5B-4134-878C-FC52F7D34760}"/>
    <cellStyle name="Normal 9 2 7" xfId="2822" xr:uid="{00000000-0005-0000-0000-0000830A0000}"/>
    <cellStyle name="Normal 9 2 7 2" xfId="7034" xr:uid="{952451A0-2374-4BCB-9E40-4943A3ABF16A}"/>
    <cellStyle name="Normal 9 2 7_Postes" xfId="4919" xr:uid="{CB3A81AB-FE51-4A6D-8EE3-7D533C542505}"/>
    <cellStyle name="Normal 9 2 8" xfId="2120" xr:uid="{00000000-0005-0000-0000-0000840A0000}"/>
    <cellStyle name="Normal 9 2 8 2" xfId="6332" xr:uid="{DC84B909-F498-44A6-AB59-552FCFB57925}"/>
    <cellStyle name="Normal 9 2 8_Postes" xfId="4920" xr:uid="{773DA5D7-F703-42D5-A200-D199BE70A2F2}"/>
    <cellStyle name="Normal 9 2 9" xfId="5629" xr:uid="{F0BDD05F-AEE8-4463-A730-4B65C353CAFA}"/>
    <cellStyle name="Normal 9 2_Postes" xfId="4903" xr:uid="{123940F7-DC2E-4D57-9353-FB8ABD1E1750}"/>
    <cellStyle name="Normal 9 3" xfId="1298" xr:uid="{00000000-0005-0000-0000-0000850A0000}"/>
    <cellStyle name="Normal 9 3 2" xfId="2828" xr:uid="{00000000-0005-0000-0000-0000860A0000}"/>
    <cellStyle name="Normal 9 3 2 2" xfId="7040" xr:uid="{98D2D2AC-0734-4AE5-9DFD-AC7804878C0B}"/>
    <cellStyle name="Normal 9 3 2_Postes" xfId="4922" xr:uid="{C5EE9A98-EE1B-4CC9-BE9C-55E9D1293209}"/>
    <cellStyle name="Normal 9 3 3" xfId="2126" xr:uid="{00000000-0005-0000-0000-0000870A0000}"/>
    <cellStyle name="Normal 9 3 3 2" xfId="6338" xr:uid="{41BA3537-2685-4DF7-8B45-9FE7F65D827D}"/>
    <cellStyle name="Normal 9 3 3_Postes" xfId="4923" xr:uid="{23C10567-D043-49F9-B530-5C03B4EE99D5}"/>
    <cellStyle name="Normal 9 3 4" xfId="5635" xr:uid="{0A714D8B-9892-4A2B-A7CC-4A644A14C5BC}"/>
    <cellStyle name="Normal 9 3_Postes" xfId="4921" xr:uid="{B3A62262-D6A9-44E8-B8C5-37B43CBC4D67}"/>
    <cellStyle name="Normal 9 4" xfId="1299" xr:uid="{00000000-0005-0000-0000-0000880A0000}"/>
    <cellStyle name="Normal 9 4 2" xfId="2829" xr:uid="{00000000-0005-0000-0000-0000890A0000}"/>
    <cellStyle name="Normal 9 4 2 2" xfId="7041" xr:uid="{07837D46-41A0-4381-8879-84497DF722F7}"/>
    <cellStyle name="Normal 9 4 2_Postes" xfId="4925" xr:uid="{EFFC26EF-4CB3-4787-8DEF-36831FD469DD}"/>
    <cellStyle name="Normal 9 4 3" xfId="2127" xr:uid="{00000000-0005-0000-0000-00008A0A0000}"/>
    <cellStyle name="Normal 9 4 3 2" xfId="6339" xr:uid="{A8C03CED-0F9F-42D2-9E2F-5C36B8993154}"/>
    <cellStyle name="Normal 9 4 3_Postes" xfId="4926" xr:uid="{4D0DC26B-17DC-490D-92FB-E67B39724D07}"/>
    <cellStyle name="Normal 9 4 4" xfId="5636" xr:uid="{4470628E-793D-45CB-A4C8-EF3021CB2883}"/>
    <cellStyle name="Normal 9 4_Postes" xfId="4924" xr:uid="{70405F66-B6ED-4135-A088-C050E3478CD6}"/>
    <cellStyle name="Normal 9 5" xfId="1300" xr:uid="{00000000-0005-0000-0000-00008B0A0000}"/>
    <cellStyle name="Normal 9 5 2" xfId="2830" xr:uid="{00000000-0005-0000-0000-00008C0A0000}"/>
    <cellStyle name="Normal 9 5 2 2" xfId="7042" xr:uid="{00297B83-1211-4B00-AB76-E4F9212BAC1A}"/>
    <cellStyle name="Normal 9 5 2_Postes" xfId="4928" xr:uid="{B3FBEEB1-58A2-4FCA-B268-107BD4DD2CE2}"/>
    <cellStyle name="Normal 9 5 3" xfId="2128" xr:uid="{00000000-0005-0000-0000-00008D0A0000}"/>
    <cellStyle name="Normal 9 5 3 2" xfId="6340" xr:uid="{4948CFB5-153C-47E2-AB2D-66C15B4408B8}"/>
    <cellStyle name="Normal 9 5 3_Postes" xfId="4929" xr:uid="{390C4EB9-EA31-488E-8F16-AC7739F067A7}"/>
    <cellStyle name="Normal 9 5 4" xfId="5637" xr:uid="{44E280A2-4120-43E0-8430-F9D7BEB4CE20}"/>
    <cellStyle name="Normal 9 5_Postes" xfId="4927" xr:uid="{49EC4344-AF8E-446B-8999-5EB8586FE2CE}"/>
    <cellStyle name="Normal 9 6" xfId="1301" xr:uid="{00000000-0005-0000-0000-00008E0A0000}"/>
    <cellStyle name="Normal 9 6 2" xfId="2831" xr:uid="{00000000-0005-0000-0000-00008F0A0000}"/>
    <cellStyle name="Normal 9 6 2 2" xfId="7043" xr:uid="{9ECC2A96-013D-4BBE-8367-3562C2740A16}"/>
    <cellStyle name="Normal 9 6 2_Postes" xfId="4931" xr:uid="{9058381D-9122-40AC-8D1C-F41274F7E467}"/>
    <cellStyle name="Normal 9 6 3" xfId="2129" xr:uid="{00000000-0005-0000-0000-0000900A0000}"/>
    <cellStyle name="Normal 9 6 3 2" xfId="6341" xr:uid="{A6CEA3BA-A2CC-434D-9E75-D397233301C8}"/>
    <cellStyle name="Normal 9 6 3_Postes" xfId="4932" xr:uid="{1F84E25A-810B-4E97-BDB4-DC727353B05F}"/>
    <cellStyle name="Normal 9 6 4" xfId="5638" xr:uid="{DF111E85-00EA-4D22-B901-1F0C85C6D813}"/>
    <cellStyle name="Normal 9 6_Postes" xfId="4930" xr:uid="{5D6D9D4C-4BA8-41F0-B7A6-5EE9DE21D8AC}"/>
    <cellStyle name="Normal 9 7" xfId="1302" xr:uid="{00000000-0005-0000-0000-0000910A0000}"/>
    <cellStyle name="Normal 9 7 2" xfId="2832" xr:uid="{00000000-0005-0000-0000-0000920A0000}"/>
    <cellStyle name="Normal 9 7 2 2" xfId="7044" xr:uid="{DDF62DD6-E9B7-403F-ADE7-C0BDF0B7FBAB}"/>
    <cellStyle name="Normal 9 7 2_Postes" xfId="4934" xr:uid="{98FC4A14-7BE3-4F7B-BFD1-8454432B0D54}"/>
    <cellStyle name="Normal 9 7 3" xfId="2130" xr:uid="{00000000-0005-0000-0000-0000930A0000}"/>
    <cellStyle name="Normal 9 7 3 2" xfId="6342" xr:uid="{83B6E006-2D3F-48BD-BBF5-216BB3D6F17A}"/>
    <cellStyle name="Normal 9 7 3_Postes" xfId="4935" xr:uid="{331C6618-A1B3-46D4-93DB-C5C3B7130466}"/>
    <cellStyle name="Normal 9 7 4" xfId="5639" xr:uid="{5B1F3363-DC10-43F1-BBA8-135CF519A276}"/>
    <cellStyle name="Normal 9 7_Postes" xfId="4933" xr:uid="{B6B5382C-7B7A-428E-982F-7F7D17DFA54B}"/>
    <cellStyle name="Normal 9 8" xfId="2821" xr:uid="{00000000-0005-0000-0000-0000940A0000}"/>
    <cellStyle name="Normal 9 8 2" xfId="7033" xr:uid="{FFD21DE7-6690-4033-8991-7A7F29CD5D61}"/>
    <cellStyle name="Normal 9 8_Postes" xfId="4936" xr:uid="{CABA15BD-5AFD-46BB-A330-29C55E95E3D3}"/>
    <cellStyle name="Normal 9 9" xfId="2119" xr:uid="{00000000-0005-0000-0000-0000950A0000}"/>
    <cellStyle name="Normal 9 9 2" xfId="6331" xr:uid="{EF1A4C4D-B658-4A5A-A42E-E92BEE14FDDF}"/>
    <cellStyle name="Normal 9 9_Postes" xfId="4937" xr:uid="{747DC15F-7BA2-469D-9B91-2A8EC44A5700}"/>
    <cellStyle name="Normal 9_20180507-BPEMS tableau de suivi ETP AVRIL test V2" xfId="1303" xr:uid="{00000000-0005-0000-0000-0000960A0000}"/>
    <cellStyle name="Normal 90" xfId="1304" xr:uid="{00000000-0005-0000-0000-0000970A0000}"/>
    <cellStyle name="Normal 90 2" xfId="1305" xr:uid="{00000000-0005-0000-0000-0000980A0000}"/>
    <cellStyle name="Normal 91" xfId="1306" xr:uid="{00000000-0005-0000-0000-0000990A0000}"/>
    <cellStyle name="Normal 91 2" xfId="1307" xr:uid="{00000000-0005-0000-0000-00009A0A0000}"/>
    <cellStyle name="Normal 92" xfId="1308" xr:uid="{00000000-0005-0000-0000-00009B0A0000}"/>
    <cellStyle name="Normal 92 2" xfId="1309" xr:uid="{00000000-0005-0000-0000-00009C0A0000}"/>
    <cellStyle name="Normal 93" xfId="1310" xr:uid="{00000000-0005-0000-0000-00009D0A0000}"/>
    <cellStyle name="Normal 93 2" xfId="1311" xr:uid="{00000000-0005-0000-0000-00009E0A0000}"/>
    <cellStyle name="Normal 94" xfId="1312" xr:uid="{00000000-0005-0000-0000-00009F0A0000}"/>
    <cellStyle name="Normal 94 2" xfId="1313" xr:uid="{00000000-0005-0000-0000-0000A00A0000}"/>
    <cellStyle name="Normal 95" xfId="1314" xr:uid="{00000000-0005-0000-0000-0000A10A0000}"/>
    <cellStyle name="Normal 95 2" xfId="1315" xr:uid="{00000000-0005-0000-0000-0000A20A0000}"/>
    <cellStyle name="Normal 96" xfId="1316" xr:uid="{00000000-0005-0000-0000-0000A30A0000}"/>
    <cellStyle name="Normal 96 2" xfId="1317" xr:uid="{00000000-0005-0000-0000-0000A40A0000}"/>
    <cellStyle name="Normal 97" xfId="1318" xr:uid="{00000000-0005-0000-0000-0000A50A0000}"/>
    <cellStyle name="Normal 97 2" xfId="1319" xr:uid="{00000000-0005-0000-0000-0000A60A0000}"/>
    <cellStyle name="Normal 98" xfId="1320" xr:uid="{00000000-0005-0000-0000-0000A70A0000}"/>
    <cellStyle name="Normal 98 2" xfId="1321" xr:uid="{00000000-0005-0000-0000-0000A80A0000}"/>
    <cellStyle name="Normal 99" xfId="1322" xr:uid="{00000000-0005-0000-0000-0000A90A0000}"/>
    <cellStyle name="Normal 99 2" xfId="1323" xr:uid="{00000000-0005-0000-0000-0000AA0A0000}"/>
    <cellStyle name="Par dŽfaut" xfId="1324" xr:uid="{00000000-0005-0000-0000-0000AB0A0000}"/>
    <cellStyle name="Par dŽfaut 2" xfId="1325" xr:uid="{00000000-0005-0000-0000-0000AC0A0000}"/>
    <cellStyle name="Par dŽfaut 3" xfId="1326" xr:uid="{00000000-0005-0000-0000-0000AD0A0000}"/>
    <cellStyle name="Pourcentage 10" xfId="1327" xr:uid="{00000000-0005-0000-0000-0000AE0A0000}"/>
    <cellStyle name="Pourcentage 10 2" xfId="1328" xr:uid="{00000000-0005-0000-0000-0000AF0A0000}"/>
    <cellStyle name="Pourcentage 11" xfId="1329" xr:uid="{00000000-0005-0000-0000-0000B00A0000}"/>
    <cellStyle name="Pourcentage 2" xfId="1330" xr:uid="{00000000-0005-0000-0000-0000B10A0000}"/>
    <cellStyle name="Pourcentage 2 2" xfId="1331" xr:uid="{00000000-0005-0000-0000-0000B20A0000}"/>
    <cellStyle name="Pourcentage 2 2 2" xfId="1332" xr:uid="{00000000-0005-0000-0000-0000B30A0000}"/>
    <cellStyle name="Pourcentage 2 2 3" xfId="1333" xr:uid="{00000000-0005-0000-0000-0000B40A0000}"/>
    <cellStyle name="Pourcentage 2 2 4" xfId="1334" xr:uid="{00000000-0005-0000-0000-0000B50A0000}"/>
    <cellStyle name="Pourcentage 2 2 5" xfId="1335" xr:uid="{00000000-0005-0000-0000-0000B60A0000}"/>
    <cellStyle name="Pourcentage 2 3" xfId="1336" xr:uid="{00000000-0005-0000-0000-0000B70A0000}"/>
    <cellStyle name="Pourcentage 2 4" xfId="1337" xr:uid="{00000000-0005-0000-0000-0000B80A0000}"/>
    <cellStyle name="Pourcentage 2 5" xfId="1338" xr:uid="{00000000-0005-0000-0000-0000B90A0000}"/>
    <cellStyle name="Pourcentage 2 6" xfId="1339" xr:uid="{00000000-0005-0000-0000-0000BA0A0000}"/>
    <cellStyle name="Pourcentage 2 7" xfId="1340" xr:uid="{00000000-0005-0000-0000-0000BB0A0000}"/>
    <cellStyle name="Pourcentage 2 8" xfId="1341" xr:uid="{00000000-0005-0000-0000-0000BC0A0000}"/>
    <cellStyle name="Pourcentage 3" xfId="1342" xr:uid="{00000000-0005-0000-0000-0000BD0A0000}"/>
    <cellStyle name="Pourcentage 3 2" xfId="1343" xr:uid="{00000000-0005-0000-0000-0000BE0A0000}"/>
    <cellStyle name="Pourcentage 3 3" xfId="1344" xr:uid="{00000000-0005-0000-0000-0000BF0A0000}"/>
    <cellStyle name="Pourcentage 3 4" xfId="1345" xr:uid="{00000000-0005-0000-0000-0000C00A0000}"/>
    <cellStyle name="Pourcentage 3 5" xfId="1346" xr:uid="{00000000-0005-0000-0000-0000C10A0000}"/>
    <cellStyle name="Pourcentage 3 6" xfId="1347" xr:uid="{00000000-0005-0000-0000-0000C20A0000}"/>
    <cellStyle name="Pourcentage 3 7" xfId="1348" xr:uid="{00000000-0005-0000-0000-0000C30A0000}"/>
    <cellStyle name="Pourcentage 4" xfId="1349" xr:uid="{00000000-0005-0000-0000-0000C40A0000}"/>
    <cellStyle name="Pourcentage 4 2" xfId="1350" xr:uid="{00000000-0005-0000-0000-0000C50A0000}"/>
    <cellStyle name="Pourcentage 4 2 2" xfId="1351" xr:uid="{00000000-0005-0000-0000-0000C60A0000}"/>
    <cellStyle name="Pourcentage 4 3" xfId="1352" xr:uid="{00000000-0005-0000-0000-0000C70A0000}"/>
    <cellStyle name="Pourcentage 4 4" xfId="1353" xr:uid="{00000000-0005-0000-0000-0000C80A0000}"/>
    <cellStyle name="Pourcentage 5" xfId="1354" xr:uid="{00000000-0005-0000-0000-0000C90A0000}"/>
    <cellStyle name="Pourcentage 5 2" xfId="1355" xr:uid="{00000000-0005-0000-0000-0000CA0A0000}"/>
    <cellStyle name="Pourcentage 6" xfId="1356" xr:uid="{00000000-0005-0000-0000-0000CB0A0000}"/>
    <cellStyle name="Pourcentage 6 2" xfId="1357" xr:uid="{00000000-0005-0000-0000-0000CC0A0000}"/>
    <cellStyle name="Pourcentage 7" xfId="1358" xr:uid="{00000000-0005-0000-0000-0000CD0A0000}"/>
    <cellStyle name="Pourcentage 8" xfId="1359" xr:uid="{00000000-0005-0000-0000-0000CE0A0000}"/>
    <cellStyle name="Pourcentage 9" xfId="1360" xr:uid="{00000000-0005-0000-0000-0000CF0A0000}"/>
    <cellStyle name="Pourcentage 9 2" xfId="1361" xr:uid="{00000000-0005-0000-0000-0000D00A0000}"/>
    <cellStyle name="Satisfaisant 2" xfId="1362" xr:uid="{00000000-0005-0000-0000-0000D10A0000}"/>
    <cellStyle name="Satisfaisant 2 2" xfId="1363" xr:uid="{00000000-0005-0000-0000-0000D20A0000}"/>
    <cellStyle name="Satisfaisant 2 3" xfId="1364" xr:uid="{00000000-0005-0000-0000-0000D30A0000}"/>
    <cellStyle name="Satisfaisant 3" xfId="1365" xr:uid="{00000000-0005-0000-0000-0000D40A0000}"/>
    <cellStyle name="Satisfaisant 4" xfId="1366" xr:uid="{00000000-0005-0000-0000-0000D50A0000}"/>
    <cellStyle name="Satisfaisant 5" xfId="1367" xr:uid="{00000000-0005-0000-0000-0000D60A0000}"/>
    <cellStyle name="Sortie 2" xfId="1368" xr:uid="{00000000-0005-0000-0000-0000D70A0000}"/>
    <cellStyle name="Sortie 2 2" xfId="1369" xr:uid="{00000000-0005-0000-0000-0000D80A0000}"/>
    <cellStyle name="Sortie 2 3" xfId="1370" xr:uid="{00000000-0005-0000-0000-0000D90A0000}"/>
    <cellStyle name="Sortie 2 4" xfId="1371" xr:uid="{00000000-0005-0000-0000-0000DA0A0000}"/>
    <cellStyle name="Sortie 2 5" xfId="1372" xr:uid="{00000000-0005-0000-0000-0000DB0A0000}"/>
    <cellStyle name="Sortie 2 6" xfId="1373" xr:uid="{00000000-0005-0000-0000-0000DC0A0000}"/>
    <cellStyle name="Sortie 3" xfId="1374" xr:uid="{00000000-0005-0000-0000-0000DD0A0000}"/>
    <cellStyle name="Sortie 4" xfId="1375" xr:uid="{00000000-0005-0000-0000-0000DE0A0000}"/>
    <cellStyle name="Sortie 5" xfId="1376" xr:uid="{00000000-0005-0000-0000-0000DF0A0000}"/>
    <cellStyle name="Sortie 6" xfId="1377" xr:uid="{00000000-0005-0000-0000-0000E00A0000}"/>
    <cellStyle name="TableStyleLight1" xfId="1378" xr:uid="{00000000-0005-0000-0000-0000E10A0000}"/>
    <cellStyle name="TableStyleLight1 2" xfId="1379" xr:uid="{00000000-0005-0000-0000-0000E20A0000}"/>
    <cellStyle name="Texte explicatif 2" xfId="1380" xr:uid="{00000000-0005-0000-0000-0000E30A0000}"/>
    <cellStyle name="Texte explicatif 3" xfId="1381" xr:uid="{00000000-0005-0000-0000-0000E40A0000}"/>
    <cellStyle name="Texte explicatif 4" xfId="1382" xr:uid="{00000000-0005-0000-0000-0000E50A0000}"/>
    <cellStyle name="Titre 1" xfId="1383" xr:uid="{00000000-0005-0000-0000-0000E60A0000}"/>
    <cellStyle name="Titre 2" xfId="1384" xr:uid="{00000000-0005-0000-0000-0000E70A0000}"/>
    <cellStyle name="Titre 2 2" xfId="1385" xr:uid="{00000000-0005-0000-0000-0000E80A0000}"/>
    <cellStyle name="Titre 2 3" xfId="1386" xr:uid="{00000000-0005-0000-0000-0000E90A0000}"/>
    <cellStyle name="Titre 3" xfId="1387" xr:uid="{00000000-0005-0000-0000-0000EA0A0000}"/>
    <cellStyle name="Titre 4" xfId="1388" xr:uid="{00000000-0005-0000-0000-0000EB0A0000}"/>
    <cellStyle name="Titre 5" xfId="1389" xr:uid="{00000000-0005-0000-0000-0000EC0A0000}"/>
    <cellStyle name="Titre 1 2" xfId="1390" xr:uid="{00000000-0005-0000-0000-0000ED0A0000}"/>
    <cellStyle name="Titre 1 2 2" xfId="1391" xr:uid="{00000000-0005-0000-0000-0000EE0A0000}"/>
    <cellStyle name="Titre 1 2 3" xfId="1392" xr:uid="{00000000-0005-0000-0000-0000EF0A0000}"/>
    <cellStyle name="Titre 1 3" xfId="1393" xr:uid="{00000000-0005-0000-0000-0000F00A0000}"/>
    <cellStyle name="Titre 1 4" xfId="1394" xr:uid="{00000000-0005-0000-0000-0000F10A0000}"/>
    <cellStyle name="Titre 1 5" xfId="1395" xr:uid="{00000000-0005-0000-0000-0000F20A0000}"/>
    <cellStyle name="Titre 2 2" xfId="1396" xr:uid="{00000000-0005-0000-0000-0000F30A0000}"/>
    <cellStyle name="Titre 2 2 2" xfId="1397" xr:uid="{00000000-0005-0000-0000-0000F40A0000}"/>
    <cellStyle name="Titre 2 2 3" xfId="1398" xr:uid="{00000000-0005-0000-0000-0000F50A0000}"/>
    <cellStyle name="Titre 2 3" xfId="1399" xr:uid="{00000000-0005-0000-0000-0000F60A0000}"/>
    <cellStyle name="Titre 2 4" xfId="1400" xr:uid="{00000000-0005-0000-0000-0000F70A0000}"/>
    <cellStyle name="Titre 2 5" xfId="1401" xr:uid="{00000000-0005-0000-0000-0000F80A0000}"/>
    <cellStyle name="Titre 3 2" xfId="1402" xr:uid="{00000000-0005-0000-0000-0000F90A0000}"/>
    <cellStyle name="Titre 3 2 2" xfId="1403" xr:uid="{00000000-0005-0000-0000-0000FA0A0000}"/>
    <cellStyle name="Titre 3 2 3" xfId="1404" xr:uid="{00000000-0005-0000-0000-0000FB0A0000}"/>
    <cellStyle name="Titre 3 3" xfId="1405" xr:uid="{00000000-0005-0000-0000-0000FC0A0000}"/>
    <cellStyle name="Titre 3 4" xfId="1406" xr:uid="{00000000-0005-0000-0000-0000FD0A0000}"/>
    <cellStyle name="Titre 3 5" xfId="1407" xr:uid="{00000000-0005-0000-0000-0000FE0A0000}"/>
    <cellStyle name="Titre 4 2" xfId="1408" xr:uid="{00000000-0005-0000-0000-0000FF0A0000}"/>
    <cellStyle name="Titre 4 2 2" xfId="1409" xr:uid="{00000000-0005-0000-0000-0000000B0000}"/>
    <cellStyle name="Titre 4 2 3" xfId="1410" xr:uid="{00000000-0005-0000-0000-0000010B0000}"/>
    <cellStyle name="Titre 4 3" xfId="1411" xr:uid="{00000000-0005-0000-0000-0000020B0000}"/>
    <cellStyle name="Titre 4 4" xfId="1412" xr:uid="{00000000-0005-0000-0000-0000030B0000}"/>
    <cellStyle name="Titre 4 5" xfId="1413" xr:uid="{00000000-0005-0000-0000-0000040B0000}"/>
    <cellStyle name="Total 2" xfId="1414" xr:uid="{00000000-0005-0000-0000-0000050B0000}"/>
    <cellStyle name="Total 2 2" xfId="1415" xr:uid="{00000000-0005-0000-0000-0000060B0000}"/>
    <cellStyle name="Total 2 3" xfId="1416" xr:uid="{00000000-0005-0000-0000-0000070B0000}"/>
    <cellStyle name="Total 3" xfId="1417" xr:uid="{00000000-0005-0000-0000-0000080B0000}"/>
    <cellStyle name="Total 4" xfId="1418" xr:uid="{00000000-0005-0000-0000-0000090B0000}"/>
    <cellStyle name="Total 5" xfId="1419" xr:uid="{00000000-0005-0000-0000-00000A0B0000}"/>
    <cellStyle name="Vérification 2" xfId="1420" xr:uid="{00000000-0005-0000-0000-00000B0B0000}"/>
    <cellStyle name="Vérification 2 2" xfId="1421" xr:uid="{00000000-0005-0000-0000-00000C0B0000}"/>
    <cellStyle name="Vérification 2 3" xfId="1422" xr:uid="{00000000-0005-0000-0000-00000D0B0000}"/>
    <cellStyle name="Vérification 2 4" xfId="1423" xr:uid="{00000000-0005-0000-0000-00000E0B0000}"/>
    <cellStyle name="Vérification 3" xfId="1424" xr:uid="{00000000-0005-0000-0000-00000F0B0000}"/>
    <cellStyle name="Vérification 4" xfId="1425" xr:uid="{00000000-0005-0000-0000-0000100B0000}"/>
    <cellStyle name="Vérification 5" xfId="1426" xr:uid="{00000000-0005-0000-0000-0000110B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10.%20P&#244;le%20des%20ressources%20humaines%20et%20du%20support%20de%20proximit&#233;\2%20-%20Ressources%20humaines\MOBILITE\2025\C%20-%20Adjoints%20techniques\3_Hors%20campagne\Janvier%202025\AT_hors%20campagne%202025_Annexe%201_Liste_des_post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SDRHRS\RH4\MOBILITES\MOBILITES\5-AT\2025\1.%20Mobilit&#233;%20hors%20campagne%202025\tableau%20hors%20campagne%20AT%20202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DPJJ%20SD/Tableau%20SG%20Poste%20hors%20campagne%20AT%20-%201er%20trimestre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 01-03-2025"/>
      <sheetName val="DATAS"/>
    </sheetNames>
    <sheetDataSet>
      <sheetData sheetId="0"/>
      <sheetData sheetId="1">
        <row r="21">
          <cell r="B21" t="str">
            <v>CAB-GDS</v>
          </cell>
          <cell r="C21" t="str">
            <v>AC</v>
          </cell>
          <cell r="F21">
            <v>1</v>
          </cell>
        </row>
        <row r="22">
          <cell r="B22" t="str">
            <v>DACG</v>
          </cell>
          <cell r="C22" t="str">
            <v>SD</v>
          </cell>
          <cell r="F22">
            <v>2</v>
          </cell>
        </row>
        <row r="23">
          <cell r="B23" t="str">
            <v>DACS</v>
          </cell>
        </row>
        <row r="24">
          <cell r="B24" t="str">
            <v>DAP</v>
          </cell>
        </row>
        <row r="25">
          <cell r="B25" t="str">
            <v>DPJJ</v>
          </cell>
        </row>
        <row r="26">
          <cell r="B26" t="str">
            <v>DSJ</v>
          </cell>
        </row>
        <row r="27">
          <cell r="B27" t="str">
            <v>GCLH</v>
          </cell>
        </row>
        <row r="28">
          <cell r="B28" t="str">
            <v>IGJ</v>
          </cell>
        </row>
        <row r="29">
          <cell r="B29" t="str">
            <v>SG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B"/>
      <sheetName val="Calendrier"/>
      <sheetName val="Base de noms"/>
      <sheetName val="SOURCE K3"/>
    </sheetNames>
    <sheetDataSet>
      <sheetData sheetId="0"/>
      <sheetData sheetId="1"/>
      <sheetData sheetId="2">
        <row r="3">
          <cell r="A3" t="str">
            <v>DIRECTION INTERRÉGIONALE DE LA PROTECTION JUDICIAIRE DE LA JEUNESSE CENTRE EST</v>
          </cell>
        </row>
        <row r="4">
          <cell r="A4" t="str">
            <v>DIRECTION INTERRÉGIONALE DE LA PROTECTION JUDICIAIRE DE LA JEUNESSE GRAND CENTRE</v>
          </cell>
        </row>
        <row r="5">
          <cell r="A5" t="str">
            <v>DIRECTION INTERRÉGIONALE DE LA PROTECTION JUDICIAIRE DE LA JEUNESSE GRAND EST</v>
          </cell>
        </row>
        <row r="6">
          <cell r="A6" t="str">
            <v>DIRECTION INTERRÉGIONALE DE LA PROTECTION JUDICIAIRE DE LA JEUNESSE GRAND NORD</v>
          </cell>
        </row>
        <row r="7">
          <cell r="A7" t="str">
            <v>DIRECTION INTERRÉGIONALE DE LA PROTECTION JUDICIAIRE DE LA JEUNESSE GRAND OUEST</v>
          </cell>
        </row>
        <row r="8">
          <cell r="A8" t="str">
            <v>DIRECTION INTERRÉGIONALE DE LA PROTECTION JUDICIAIRE DE LA JEUNESSE ILE DE FRANCE OUTRE MER</v>
          </cell>
        </row>
        <row r="9">
          <cell r="A9" t="str">
            <v>DIRECTION INTERRÉGIONALE DE LA PROTECTION JUDICIAIRE DE LA JEUNESSE SUD</v>
          </cell>
        </row>
        <row r="10">
          <cell r="A10" t="str">
            <v>DIRECTION INTERRÉGIONALE DE LA PROTECTION JUDICIAIRE DE LA JEUNESSE SUD EST</v>
          </cell>
        </row>
        <row r="11">
          <cell r="A11" t="str">
            <v>DIRECTION INTERRÉGIONALE DE LA PROTECTION JUDICIAIRE DE LA JEUNESSE SUD OUEST</v>
          </cell>
        </row>
        <row r="12">
          <cell r="A12" t="str">
            <v>ENPJJ</v>
          </cell>
        </row>
      </sheetData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stes"/>
      <sheetName val="DATAS"/>
    </sheetNames>
    <sheetDataSet>
      <sheetData sheetId="0">
        <row r="12">
          <cell r="B12" t="str">
            <v>2025-1797379</v>
          </cell>
        </row>
        <row r="13">
          <cell r="B13" t="str">
            <v>2025-1797378</v>
          </cell>
        </row>
        <row r="14">
          <cell r="B14" t="str">
            <v>2025-1797380</v>
          </cell>
        </row>
        <row r="15">
          <cell r="B15" t="str">
            <v>2025-1795987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hoisirleservicepublic.gouv.fr/offre-emploi/2025-1797380/" TargetMode="External"/><Relationship Id="rId3" Type="http://schemas.openxmlformats.org/officeDocument/2006/relationships/hyperlink" Target="https://choisirleservicepublic.gouv.fr/offre-emploi/2025-1798406/?tracking=1&amp;idOrigine=502" TargetMode="External"/><Relationship Id="rId7" Type="http://schemas.openxmlformats.org/officeDocument/2006/relationships/hyperlink" Target="https://choisirleservicepublic.gouv.fr/offre-emploi/2025-1797378/" TargetMode="External"/><Relationship Id="rId2" Type="http://schemas.openxmlformats.org/officeDocument/2006/relationships/hyperlink" Target="https://choisirleservicepublic.gouv.fr/nos-offres/filtres/mot-cles/2025-1799630/" TargetMode="External"/><Relationship Id="rId1" Type="http://schemas.openxmlformats.org/officeDocument/2006/relationships/hyperlink" Target="https://choisirleservicepublic.gouv.fr/nos-offres/filtres/mot-cles/2024-1778250/" TargetMode="External"/><Relationship Id="rId6" Type="http://schemas.openxmlformats.org/officeDocument/2006/relationships/hyperlink" Target="https://choisirleservicepublic.gouv.fr/offre-emploi/2025-1797379/" TargetMode="External"/><Relationship Id="rId5" Type="http://schemas.openxmlformats.org/officeDocument/2006/relationships/hyperlink" Target="https://choisirleservicepublic.gouv.fr/nos-offres/filtres/mot-cles/2025-1795987/" TargetMode="External"/><Relationship Id="rId4" Type="http://schemas.openxmlformats.org/officeDocument/2006/relationships/hyperlink" Target="https://choisirleservicepublic.gouv.fr/offre-emploi/2025-1799664/?tracking=1&amp;idOrigine=502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7"/>
  <sheetViews>
    <sheetView tabSelected="1" zoomScale="80" zoomScaleNormal="80" workbookViewId="0">
      <selection activeCell="E17" sqref="E17"/>
    </sheetView>
  </sheetViews>
  <sheetFormatPr baseColWidth="10" defaultRowHeight="12.75"/>
  <cols>
    <col min="1" max="1" width="20.7109375" customWidth="1"/>
    <col min="2" max="2" width="27.140625" style="13" customWidth="1"/>
    <col min="3" max="3" width="23" style="13" bestFit="1" customWidth="1"/>
    <col min="4" max="4" width="17.5703125" bestFit="1" customWidth="1"/>
    <col min="5" max="5" width="10.42578125" bestFit="1" customWidth="1"/>
    <col min="6" max="6" width="56.140625" customWidth="1"/>
    <col min="7" max="7" width="45.140625" customWidth="1"/>
    <col min="8" max="8" width="35.5703125" bestFit="1" customWidth="1"/>
    <col min="9" max="9" width="39" customWidth="1"/>
    <col min="10" max="10" width="11.42578125" style="7"/>
    <col min="11" max="11" width="23.42578125" style="9" customWidth="1"/>
  </cols>
  <sheetData>
    <row r="1" spans="1:13" ht="18.75" customHeight="1">
      <c r="A1" s="34" t="s">
        <v>130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3" ht="18.600000000000001" customHeight="1">
      <c r="A2" s="37" t="s">
        <v>158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16"/>
      <c r="M2" s="16"/>
    </row>
    <row r="3" spans="1:13" ht="24.75">
      <c r="A3" s="4"/>
      <c r="B3" s="4"/>
      <c r="C3" s="4"/>
      <c r="D3" s="33"/>
      <c r="E3" s="33"/>
      <c r="F3" s="33"/>
      <c r="G3" s="33"/>
      <c r="H3" s="33"/>
      <c r="I3" s="33"/>
      <c r="J3" s="33"/>
      <c r="K3" s="8"/>
    </row>
    <row r="4" spans="1:13" ht="15.75" customHeight="1">
      <c r="A4" s="35" t="s">
        <v>157</v>
      </c>
      <c r="B4" s="35"/>
      <c r="C4" s="35"/>
      <c r="D4" s="35"/>
      <c r="E4" s="35"/>
      <c r="F4" s="35"/>
      <c r="G4" s="35"/>
      <c r="H4" s="35"/>
      <c r="I4" s="35"/>
      <c r="J4" s="35"/>
      <c r="K4" s="35"/>
    </row>
    <row r="5" spans="1:13" ht="15.75" customHeight="1">
      <c r="A5" s="36" t="s">
        <v>164</v>
      </c>
      <c r="B5" s="36"/>
      <c r="C5" s="36"/>
      <c r="D5" s="36"/>
      <c r="E5" s="36"/>
      <c r="F5" s="36"/>
      <c r="G5" s="36"/>
      <c r="H5" s="36"/>
      <c r="I5" s="36"/>
      <c r="J5" s="36"/>
      <c r="K5" s="36"/>
    </row>
    <row r="6" spans="1:13" ht="15.75" customHeight="1">
      <c r="A6" s="36" t="s">
        <v>131</v>
      </c>
      <c r="B6" s="36"/>
      <c r="C6" s="36"/>
      <c r="D6" s="36"/>
      <c r="E6" s="36"/>
      <c r="F6" s="36"/>
      <c r="G6" s="36"/>
      <c r="H6" s="36"/>
      <c r="I6" s="36"/>
      <c r="J6" s="36"/>
      <c r="K6" s="36"/>
    </row>
    <row r="7" spans="1:13" ht="18.75">
      <c r="A7" s="5"/>
      <c r="B7" s="10"/>
      <c r="C7" s="10"/>
      <c r="D7" s="3"/>
      <c r="E7" s="3"/>
      <c r="F7" s="3"/>
      <c r="G7" s="3"/>
      <c r="H7" s="3"/>
      <c r="I7" s="3"/>
      <c r="J7" s="6"/>
      <c r="K7" s="8"/>
    </row>
    <row r="8" spans="1:13" ht="15.75">
      <c r="A8" s="30"/>
      <c r="B8" s="31"/>
      <c r="C8" s="31"/>
      <c r="D8" s="31"/>
      <c r="E8" s="31"/>
      <c r="F8" s="31"/>
      <c r="G8" s="31"/>
      <c r="H8" s="31"/>
      <c r="I8" s="31"/>
      <c r="J8" s="31"/>
      <c r="K8" s="32"/>
    </row>
    <row r="9" spans="1:13" ht="51">
      <c r="A9" s="1" t="s">
        <v>6</v>
      </c>
      <c r="B9" s="1" t="s">
        <v>128</v>
      </c>
      <c r="C9" s="1" t="s">
        <v>129</v>
      </c>
      <c r="D9" s="1" t="s">
        <v>2</v>
      </c>
      <c r="E9" s="1" t="s">
        <v>0</v>
      </c>
      <c r="F9" s="1" t="s">
        <v>5</v>
      </c>
      <c r="G9" s="1" t="s">
        <v>8</v>
      </c>
      <c r="H9" s="1" t="s">
        <v>7</v>
      </c>
      <c r="I9" s="1" t="s">
        <v>1</v>
      </c>
      <c r="J9" s="2" t="s">
        <v>4</v>
      </c>
      <c r="K9" s="1" t="s">
        <v>3</v>
      </c>
    </row>
    <row r="10" spans="1:13" s="14" customFormat="1" ht="44.45" customHeight="1">
      <c r="A10" s="17" t="str">
        <f>[3]Postes!B12</f>
        <v>2025-1797379</v>
      </c>
      <c r="B10" s="18" t="s">
        <v>12</v>
      </c>
      <c r="C10" s="18" t="s">
        <v>95</v>
      </c>
      <c r="D10" s="19" t="s">
        <v>144</v>
      </c>
      <c r="E10" s="19" t="s">
        <v>133</v>
      </c>
      <c r="F10" s="18" t="s">
        <v>145</v>
      </c>
      <c r="G10" s="18" t="s">
        <v>146</v>
      </c>
      <c r="H10" s="18" t="s">
        <v>146</v>
      </c>
      <c r="I10" s="18" t="s">
        <v>159</v>
      </c>
      <c r="J10" s="20">
        <v>1</v>
      </c>
      <c r="K10" s="19" t="s">
        <v>151</v>
      </c>
    </row>
    <row r="11" spans="1:13" s="15" customFormat="1" ht="44.45" customHeight="1">
      <c r="A11" s="21" t="str">
        <f>[3]Postes!B13</f>
        <v>2025-1797378</v>
      </c>
      <c r="B11" s="18" t="s">
        <v>12</v>
      </c>
      <c r="C11" s="18" t="s">
        <v>95</v>
      </c>
      <c r="D11" s="19" t="s">
        <v>144</v>
      </c>
      <c r="E11" s="19" t="s">
        <v>133</v>
      </c>
      <c r="F11" s="18" t="s">
        <v>145</v>
      </c>
      <c r="G11" s="18" t="s">
        <v>146</v>
      </c>
      <c r="H11" s="18" t="s">
        <v>146</v>
      </c>
      <c r="I11" s="18" t="s">
        <v>160</v>
      </c>
      <c r="J11" s="20">
        <v>1</v>
      </c>
      <c r="K11" s="19" t="s">
        <v>151</v>
      </c>
    </row>
    <row r="12" spans="1:13" s="15" customFormat="1" ht="44.45" customHeight="1">
      <c r="A12" s="21" t="str">
        <f>[3]Postes!B14</f>
        <v>2025-1797380</v>
      </c>
      <c r="B12" s="18" t="s">
        <v>10</v>
      </c>
      <c r="C12" s="18" t="s">
        <v>71</v>
      </c>
      <c r="D12" s="19" t="s">
        <v>144</v>
      </c>
      <c r="E12" s="19" t="s">
        <v>133</v>
      </c>
      <c r="F12" s="18" t="s">
        <v>145</v>
      </c>
      <c r="G12" s="18" t="s">
        <v>147</v>
      </c>
      <c r="H12" s="18" t="s">
        <v>148</v>
      </c>
      <c r="I12" s="18" t="s">
        <v>161</v>
      </c>
      <c r="J12" s="20">
        <v>1</v>
      </c>
      <c r="K12" s="19" t="s">
        <v>151</v>
      </c>
    </row>
    <row r="13" spans="1:13" s="15" customFormat="1" ht="44.45" customHeight="1">
      <c r="A13" s="21" t="str">
        <f>[3]Postes!B15</f>
        <v>2025-1795987</v>
      </c>
      <c r="B13" s="18" t="s">
        <v>18</v>
      </c>
      <c r="C13" s="18" t="s">
        <v>97</v>
      </c>
      <c r="D13" s="19" t="s">
        <v>144</v>
      </c>
      <c r="E13" s="19" t="s">
        <v>133</v>
      </c>
      <c r="F13" s="18" t="s">
        <v>149</v>
      </c>
      <c r="G13" s="18" t="s">
        <v>150</v>
      </c>
      <c r="H13" s="18" t="s">
        <v>150</v>
      </c>
      <c r="I13" s="18" t="s">
        <v>160</v>
      </c>
      <c r="J13" s="22">
        <v>1</v>
      </c>
      <c r="K13" s="19" t="s">
        <v>151</v>
      </c>
    </row>
    <row r="14" spans="1:13" s="15" customFormat="1" ht="44.45" customHeight="1">
      <c r="A14" s="23" t="s">
        <v>136</v>
      </c>
      <c r="B14" s="24" t="s">
        <v>18</v>
      </c>
      <c r="C14" s="24" t="s">
        <v>36</v>
      </c>
      <c r="D14" s="19" t="s">
        <v>132</v>
      </c>
      <c r="E14" s="19" t="s">
        <v>137</v>
      </c>
      <c r="F14" s="19" t="s">
        <v>138</v>
      </c>
      <c r="G14" s="19"/>
      <c r="H14" s="19"/>
      <c r="I14" s="19" t="s">
        <v>139</v>
      </c>
      <c r="J14" s="25">
        <v>1</v>
      </c>
      <c r="K14" s="19"/>
    </row>
    <row r="15" spans="1:13" s="15" customFormat="1" ht="44.45" customHeight="1">
      <c r="A15" s="23" t="s">
        <v>140</v>
      </c>
      <c r="B15" s="24" t="s">
        <v>18</v>
      </c>
      <c r="C15" s="24" t="s">
        <v>36</v>
      </c>
      <c r="D15" s="19" t="s">
        <v>132</v>
      </c>
      <c r="E15" s="19" t="s">
        <v>137</v>
      </c>
      <c r="F15" s="19" t="s">
        <v>141</v>
      </c>
      <c r="G15" s="19" t="s">
        <v>142</v>
      </c>
      <c r="H15" s="19"/>
      <c r="I15" s="19" t="s">
        <v>143</v>
      </c>
      <c r="J15" s="25">
        <v>2</v>
      </c>
      <c r="K15" s="19"/>
    </row>
    <row r="16" spans="1:13" s="15" customFormat="1" ht="44.45" customHeight="1">
      <c r="A16" s="26" t="s">
        <v>155</v>
      </c>
      <c r="B16" s="27" t="s">
        <v>23</v>
      </c>
      <c r="C16" s="27" t="s">
        <v>119</v>
      </c>
      <c r="D16" s="28" t="s">
        <v>132</v>
      </c>
      <c r="E16" s="28" t="s">
        <v>133</v>
      </c>
      <c r="F16" s="28" t="s">
        <v>134</v>
      </c>
      <c r="G16" s="28" t="s">
        <v>135</v>
      </c>
      <c r="H16" s="28"/>
      <c r="I16" s="19" t="s">
        <v>162</v>
      </c>
      <c r="J16" s="29">
        <v>2</v>
      </c>
      <c r="K16" s="19" t="s">
        <v>156</v>
      </c>
    </row>
    <row r="17" spans="1:11" s="15" customFormat="1" ht="44.45" customHeight="1">
      <c r="A17" s="23" t="s">
        <v>152</v>
      </c>
      <c r="B17" s="24" t="s">
        <v>18</v>
      </c>
      <c r="C17" s="24" t="s">
        <v>36</v>
      </c>
      <c r="D17" s="19" t="s">
        <v>153</v>
      </c>
      <c r="E17" s="19" t="s">
        <v>137</v>
      </c>
      <c r="F17" s="19" t="s">
        <v>154</v>
      </c>
      <c r="G17" s="19"/>
      <c r="H17" s="19"/>
      <c r="I17" s="19" t="s">
        <v>163</v>
      </c>
      <c r="J17" s="19">
        <v>1</v>
      </c>
      <c r="K17" s="19"/>
    </row>
  </sheetData>
  <autoFilter ref="A9:K17" xr:uid="{00000000-0009-0000-0000-000000000000}">
    <sortState xmlns:xlrd2="http://schemas.microsoft.com/office/spreadsheetml/2017/richdata2" ref="A10:K17">
      <sortCondition ref="D10:D17"/>
      <sortCondition ref="E10:E17"/>
      <sortCondition ref="F10:F17"/>
      <sortCondition ref="G10:G17"/>
      <sortCondition ref="H10:H17"/>
    </sortState>
  </autoFilter>
  <mergeCells count="7">
    <mergeCell ref="A8:K8"/>
    <mergeCell ref="D3:J3"/>
    <mergeCell ref="A1:K1"/>
    <mergeCell ref="A4:K4"/>
    <mergeCell ref="A6:K6"/>
    <mergeCell ref="A5:K5"/>
    <mergeCell ref="A2:K2"/>
  </mergeCells>
  <phoneticPr fontId="72" type="noConversion"/>
  <dataValidations count="10">
    <dataValidation type="list" allowBlank="1" showInputMessage="1" showErrorMessage="1" sqref="B10:B17" xr:uid="{00000000-0002-0000-0000-000000000000}">
      <formula1>Régions</formula1>
    </dataValidation>
    <dataValidation type="list" allowBlank="1" showInputMessage="1" showErrorMessage="1" errorTitle="RIFSEEP" error="Utiliser uniquement le menu déroulant" promptTitle="RIFSEEP" prompt="Indiquer le RIFSEEP avec le menu déroulant" sqref="J11" xr:uid="{080E7DD6-54CE-4189-AB02-3887B729B11B}">
      <formula1>RIFSEEP</formula1>
    </dataValidation>
    <dataValidation type="list" allowBlank="1" showInputMessage="1" showErrorMessage="1" errorTitle="Direction_service" error="Utiliser uniquement le menu déroulant" promptTitle="Direction_service" prompt="Indiquer la direction/service uniquement avec le menu déroulant" sqref="D11:D12" xr:uid="{FFA69FA2-E493-4AA5-840A-294C53B197EE}">
      <formula1>Direction_service</formula1>
    </dataValidation>
    <dataValidation type="list" allowBlank="1" showInputMessage="1" showErrorMessage="1" errorTitle="AC_SD" error="Utiliser uniquement le menu déroulant" promptTitle="AC_SD" prompt="Indiquer AC ou SD avec le menu déroulant" sqref="E11:E12" xr:uid="{6BE9AE3D-07E2-422A-B3D1-906508BE58B6}">
      <formula1>ac_sd</formula1>
    </dataValidation>
    <dataValidation type="list" errorStyle="warning" allowBlank="1" showInputMessage="1" showErrorMessage="1" errorTitle="Attention" error="Merci de vous assurer que l'établissement ne soit pas présent dans la liste proposée._x000a_" sqref="G13:G16" xr:uid="{C74EA1E9-F252-48EF-A835-48398B8C9D84}">
      <formula1>INDIRECT(SUBSTITUTE(F13," ","_"))</formula1>
    </dataValidation>
    <dataValidation type="list" errorStyle="warning" allowBlank="1" showInputMessage="1" showErrorMessage="1" errorTitle="ALERTE" error="Merci de vous assurer que l'unité ne soit pas présente dans la liste proposée." sqref="H13:H16" xr:uid="{D92A887C-2E59-437E-A575-80856F00C834}">
      <formula1>INDIRECT(SUBSTITUTE(SUBSTITUTE(SUBSTITUTE(G13," ","_"),"'","_"),"-","__"))</formula1>
    </dataValidation>
    <dataValidation type="list" allowBlank="1" showInputMessage="1" showErrorMessage="1" sqref="E13:E16" xr:uid="{B3DC034E-DE9A-4532-8858-C0F92E749523}">
      <formula1>"AC, SD"</formula1>
    </dataValidation>
    <dataValidation type="list" allowBlank="1" showInputMessage="1" showErrorMessage="1" sqref="I14:I15" xr:uid="{C2E33284-61EF-44E4-963B-E69499FC9CCA}">
      <formula1>INDIRECT(SUBSTITUTE(SUBSTITUTE(SUBSTITUTE(#REF!," ","_"),"'","_"),"-","__"))</formula1>
    </dataValidation>
    <dataValidation type="list" allowBlank="1" showInputMessage="1" showErrorMessage="1" sqref="F13:F16" xr:uid="{4B2764BD-2063-4367-9B85-63C229237858}">
      <formula1>NOM_DIR</formula1>
    </dataValidation>
    <dataValidation type="list" allowBlank="1" showInputMessage="1" showErrorMessage="1" sqref="C10:C17" xr:uid="{00000000-0002-0000-0000-000001000000}">
      <formula1>INDIRECT(B10)</formula1>
    </dataValidation>
  </dataValidations>
  <hyperlinks>
    <hyperlink ref="A14" r:id="rId1" xr:uid="{66C9DFD9-51F7-41F9-BDC9-95879A2B144D}"/>
    <hyperlink ref="A15" r:id="rId2" xr:uid="{BBBE841D-639D-4FAC-BB5B-D0F0E9FB2C67}"/>
    <hyperlink ref="A17" r:id="rId3" xr:uid="{ECF3B7BE-B211-428F-B8C0-5E8FE188D08C}"/>
    <hyperlink ref="A16" r:id="rId4" display="https://choisirleservicepublic.gouv.fr/offre-emploi/2025-1799664/?tracking=1&amp;idOrigine=502" xr:uid="{179DC285-9A4D-4E8A-BD3C-909E6456DEBD}"/>
    <hyperlink ref="A13" r:id="rId5" display="https://choisirleservicepublic.gouv.fr/nos-offres/filtres/mot-cles/2025-1795987/" xr:uid="{44F46770-ED70-4093-B9EB-8580ECC340B1}"/>
    <hyperlink ref="A10" r:id="rId6" tooltip="2025-1797379" display="https://choisirleservicepublic.gouv.fr/offre-emploi/2025-1797379/" xr:uid="{6CF80E22-2DCF-4ACA-A17E-EA7572E6E8D7}"/>
    <hyperlink ref="A11" r:id="rId7" tooltip="2025-1797378" display="https://choisirleservicepublic.gouv.fr/offre-emploi/2025-1797378/" xr:uid="{72B5A556-4434-452A-A029-40A0C1C35D53}"/>
    <hyperlink ref="A12" r:id="rId8" tooltip="2025-1797380" display="https://choisirleservicepublic.gouv.fr/offre-emploi/2025-1797380/" xr:uid="{E14CB1E8-E728-445B-82B1-3210769202B2}"/>
  </hyperlinks>
  <pageMargins left="0.70866141732283472" right="0.70866141732283472" top="0.74803149606299213" bottom="0.74803149606299213" header="0.31496062992125984" footer="0.31496062992125984"/>
  <pageSetup paperSize="8" scale="63" fitToHeight="0" orientation="landscape" r:id="rId9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4"/>
  <sheetViews>
    <sheetView zoomScale="99" workbookViewId="0">
      <selection activeCell="A19" sqref="A19"/>
    </sheetView>
  </sheetViews>
  <sheetFormatPr baseColWidth="10" defaultRowHeight="12.75"/>
  <cols>
    <col min="1" max="255" width="10.85546875" style="11"/>
    <col min="256" max="256" width="26.42578125" style="11" customWidth="1"/>
    <col min="257" max="511" width="10.85546875" style="11"/>
    <col min="512" max="512" width="26.42578125" style="11" customWidth="1"/>
    <col min="513" max="767" width="10.85546875" style="11"/>
    <col min="768" max="768" width="26.42578125" style="11" customWidth="1"/>
    <col min="769" max="1023" width="10.85546875" style="11"/>
    <col min="1024" max="1024" width="26.42578125" style="11" customWidth="1"/>
    <col min="1025" max="1279" width="10.85546875" style="11"/>
    <col min="1280" max="1280" width="26.42578125" style="11" customWidth="1"/>
    <col min="1281" max="1535" width="10.85546875" style="11"/>
    <col min="1536" max="1536" width="26.42578125" style="11" customWidth="1"/>
    <col min="1537" max="1791" width="10.85546875" style="11"/>
    <col min="1792" max="1792" width="26.42578125" style="11" customWidth="1"/>
    <col min="1793" max="2047" width="10.85546875" style="11"/>
    <col min="2048" max="2048" width="26.42578125" style="11" customWidth="1"/>
    <col min="2049" max="2303" width="10.85546875" style="11"/>
    <col min="2304" max="2304" width="26.42578125" style="11" customWidth="1"/>
    <col min="2305" max="2559" width="10.85546875" style="11"/>
    <col min="2560" max="2560" width="26.42578125" style="11" customWidth="1"/>
    <col min="2561" max="2815" width="10.85546875" style="11"/>
    <col min="2816" max="2816" width="26.42578125" style="11" customWidth="1"/>
    <col min="2817" max="3071" width="10.85546875" style="11"/>
    <col min="3072" max="3072" width="26.42578125" style="11" customWidth="1"/>
    <col min="3073" max="3327" width="10.85546875" style="11"/>
    <col min="3328" max="3328" width="26.42578125" style="11" customWidth="1"/>
    <col min="3329" max="3583" width="10.85546875" style="11"/>
    <col min="3584" max="3584" width="26.42578125" style="11" customWidth="1"/>
    <col min="3585" max="3839" width="10.85546875" style="11"/>
    <col min="3840" max="3840" width="26.42578125" style="11" customWidth="1"/>
    <col min="3841" max="4095" width="10.85546875" style="11"/>
    <col min="4096" max="4096" width="26.42578125" style="11" customWidth="1"/>
    <col min="4097" max="4351" width="10.85546875" style="11"/>
    <col min="4352" max="4352" width="26.42578125" style="11" customWidth="1"/>
    <col min="4353" max="4607" width="10.85546875" style="11"/>
    <col min="4608" max="4608" width="26.42578125" style="11" customWidth="1"/>
    <col min="4609" max="4863" width="10.85546875" style="11"/>
    <col min="4864" max="4864" width="26.42578125" style="11" customWidth="1"/>
    <col min="4865" max="5119" width="10.85546875" style="11"/>
    <col min="5120" max="5120" width="26.42578125" style="11" customWidth="1"/>
    <col min="5121" max="5375" width="10.85546875" style="11"/>
    <col min="5376" max="5376" width="26.42578125" style="11" customWidth="1"/>
    <col min="5377" max="5631" width="10.85546875" style="11"/>
    <col min="5632" max="5632" width="26.42578125" style="11" customWidth="1"/>
    <col min="5633" max="5887" width="10.85546875" style="11"/>
    <col min="5888" max="5888" width="26.42578125" style="11" customWidth="1"/>
    <col min="5889" max="6143" width="10.85546875" style="11"/>
    <col min="6144" max="6144" width="26.42578125" style="11" customWidth="1"/>
    <col min="6145" max="6399" width="10.85546875" style="11"/>
    <col min="6400" max="6400" width="26.42578125" style="11" customWidth="1"/>
    <col min="6401" max="6655" width="10.85546875" style="11"/>
    <col min="6656" max="6656" width="26.42578125" style="11" customWidth="1"/>
    <col min="6657" max="6911" width="10.85546875" style="11"/>
    <col min="6912" max="6912" width="26.42578125" style="11" customWidth="1"/>
    <col min="6913" max="7167" width="10.85546875" style="11"/>
    <col min="7168" max="7168" width="26.42578125" style="11" customWidth="1"/>
    <col min="7169" max="7423" width="10.85546875" style="11"/>
    <col min="7424" max="7424" width="26.42578125" style="11" customWidth="1"/>
    <col min="7425" max="7679" width="10.85546875" style="11"/>
    <col min="7680" max="7680" width="26.42578125" style="11" customWidth="1"/>
    <col min="7681" max="7935" width="10.85546875" style="11"/>
    <col min="7936" max="7936" width="26.42578125" style="11" customWidth="1"/>
    <col min="7937" max="8191" width="10.85546875" style="11"/>
    <col min="8192" max="8192" width="26.42578125" style="11" customWidth="1"/>
    <col min="8193" max="8447" width="10.85546875" style="11"/>
    <col min="8448" max="8448" width="26.42578125" style="11" customWidth="1"/>
    <col min="8449" max="8703" width="10.85546875" style="11"/>
    <col min="8704" max="8704" width="26.42578125" style="11" customWidth="1"/>
    <col min="8705" max="8959" width="10.85546875" style="11"/>
    <col min="8960" max="8960" width="26.42578125" style="11" customWidth="1"/>
    <col min="8961" max="9215" width="10.85546875" style="11"/>
    <col min="9216" max="9216" width="26.42578125" style="11" customWidth="1"/>
    <col min="9217" max="9471" width="10.85546875" style="11"/>
    <col min="9472" max="9472" width="26.42578125" style="11" customWidth="1"/>
    <col min="9473" max="9727" width="10.85546875" style="11"/>
    <col min="9728" max="9728" width="26.42578125" style="11" customWidth="1"/>
    <col min="9729" max="9983" width="10.85546875" style="11"/>
    <col min="9984" max="9984" width="26.42578125" style="11" customWidth="1"/>
    <col min="9985" max="10239" width="10.85546875" style="11"/>
    <col min="10240" max="10240" width="26.42578125" style="11" customWidth="1"/>
    <col min="10241" max="10495" width="10.85546875" style="11"/>
    <col min="10496" max="10496" width="26.42578125" style="11" customWidth="1"/>
    <col min="10497" max="10751" width="10.85546875" style="11"/>
    <col min="10752" max="10752" width="26.42578125" style="11" customWidth="1"/>
    <col min="10753" max="11007" width="10.85546875" style="11"/>
    <col min="11008" max="11008" width="26.42578125" style="11" customWidth="1"/>
    <col min="11009" max="11263" width="10.85546875" style="11"/>
    <col min="11264" max="11264" width="26.42578125" style="11" customWidth="1"/>
    <col min="11265" max="11519" width="10.85546875" style="11"/>
    <col min="11520" max="11520" width="26.42578125" style="11" customWidth="1"/>
    <col min="11521" max="11775" width="10.85546875" style="11"/>
    <col min="11776" max="11776" width="26.42578125" style="11" customWidth="1"/>
    <col min="11777" max="12031" width="10.85546875" style="11"/>
    <col min="12032" max="12032" width="26.42578125" style="11" customWidth="1"/>
    <col min="12033" max="12287" width="10.85546875" style="11"/>
    <col min="12288" max="12288" width="26.42578125" style="11" customWidth="1"/>
    <col min="12289" max="12543" width="10.85546875" style="11"/>
    <col min="12544" max="12544" width="26.42578125" style="11" customWidth="1"/>
    <col min="12545" max="12799" width="10.85546875" style="11"/>
    <col min="12800" max="12800" width="26.42578125" style="11" customWidth="1"/>
    <col min="12801" max="13055" width="10.85546875" style="11"/>
    <col min="13056" max="13056" width="26.42578125" style="11" customWidth="1"/>
    <col min="13057" max="13311" width="10.85546875" style="11"/>
    <col min="13312" max="13312" width="26.42578125" style="11" customWidth="1"/>
    <col min="13313" max="13567" width="10.85546875" style="11"/>
    <col min="13568" max="13568" width="26.42578125" style="11" customWidth="1"/>
    <col min="13569" max="13823" width="10.85546875" style="11"/>
    <col min="13824" max="13824" width="26.42578125" style="11" customWidth="1"/>
    <col min="13825" max="14079" width="10.85546875" style="11"/>
    <col min="14080" max="14080" width="26.42578125" style="11" customWidth="1"/>
    <col min="14081" max="14335" width="10.85546875" style="11"/>
    <col min="14336" max="14336" width="26.42578125" style="11" customWidth="1"/>
    <col min="14337" max="14591" width="10.85546875" style="11"/>
    <col min="14592" max="14592" width="26.42578125" style="11" customWidth="1"/>
    <col min="14593" max="14847" width="10.85546875" style="11"/>
    <col min="14848" max="14848" width="26.42578125" style="11" customWidth="1"/>
    <col min="14849" max="15103" width="10.85546875" style="11"/>
    <col min="15104" max="15104" width="26.42578125" style="11" customWidth="1"/>
    <col min="15105" max="15359" width="10.85546875" style="11"/>
    <col min="15360" max="15360" width="26.42578125" style="11" customWidth="1"/>
    <col min="15361" max="15615" width="10.85546875" style="11"/>
    <col min="15616" max="15616" width="26.42578125" style="11" customWidth="1"/>
    <col min="15617" max="15871" width="10.85546875" style="11"/>
    <col min="15872" max="15872" width="26.42578125" style="11" customWidth="1"/>
    <col min="15873" max="16127" width="10.85546875" style="11"/>
    <col min="16128" max="16128" width="26.42578125" style="11" customWidth="1"/>
    <col min="16129" max="16384" width="10.85546875" style="11"/>
  </cols>
  <sheetData>
    <row r="1" spans="1:18">
      <c r="A1" s="12" t="s">
        <v>9</v>
      </c>
      <c r="B1" s="12" t="s">
        <v>10</v>
      </c>
      <c r="C1" s="12" t="s">
        <v>11</v>
      </c>
      <c r="D1" s="12" t="s">
        <v>12</v>
      </c>
      <c r="E1" s="12" t="s">
        <v>13</v>
      </c>
      <c r="F1" s="12" t="s">
        <v>14</v>
      </c>
      <c r="G1" s="12" t="s">
        <v>15</v>
      </c>
      <c r="H1" s="12" t="s">
        <v>16</v>
      </c>
      <c r="I1" s="12" t="s">
        <v>17</v>
      </c>
      <c r="J1" s="12" t="s">
        <v>18</v>
      </c>
      <c r="K1" s="12" t="s">
        <v>19</v>
      </c>
      <c r="L1" s="12" t="s">
        <v>20</v>
      </c>
      <c r="M1" s="12" t="s">
        <v>21</v>
      </c>
      <c r="N1" s="12" t="s">
        <v>22</v>
      </c>
      <c r="O1" s="12" t="s">
        <v>23</v>
      </c>
      <c r="P1" s="12" t="s">
        <v>24</v>
      </c>
      <c r="Q1" s="12" t="s">
        <v>25</v>
      </c>
      <c r="R1" s="12" t="s">
        <v>26</v>
      </c>
    </row>
    <row r="2" spans="1:18">
      <c r="A2" s="11" t="s">
        <v>27</v>
      </c>
      <c r="B2" s="11" t="s">
        <v>28</v>
      </c>
      <c r="C2" s="11" t="s">
        <v>29</v>
      </c>
      <c r="D2" s="11" t="s">
        <v>30</v>
      </c>
      <c r="E2" s="11" t="s">
        <v>31</v>
      </c>
      <c r="F2" s="11" t="s">
        <v>32</v>
      </c>
      <c r="G2" s="11" t="s">
        <v>33</v>
      </c>
      <c r="H2" s="11" t="s">
        <v>34</v>
      </c>
      <c r="I2" s="11" t="s">
        <v>35</v>
      </c>
      <c r="J2" s="11" t="s">
        <v>36</v>
      </c>
      <c r="K2" s="11" t="s">
        <v>37</v>
      </c>
      <c r="L2" s="11" t="s">
        <v>38</v>
      </c>
      <c r="M2" s="11" t="s">
        <v>39</v>
      </c>
      <c r="N2" s="11" t="s">
        <v>40</v>
      </c>
      <c r="O2" s="11" t="s">
        <v>41</v>
      </c>
      <c r="P2" s="11" t="s">
        <v>42</v>
      </c>
      <c r="Q2" s="11" t="s">
        <v>43</v>
      </c>
      <c r="R2" s="11" t="s">
        <v>44</v>
      </c>
    </row>
    <row r="3" spans="1:18">
      <c r="A3" s="11" t="s">
        <v>45</v>
      </c>
      <c r="B3" s="11" t="s">
        <v>46</v>
      </c>
      <c r="C3" s="11" t="s">
        <v>47</v>
      </c>
      <c r="D3" s="11" t="s">
        <v>48</v>
      </c>
      <c r="E3" s="11" t="s">
        <v>49</v>
      </c>
      <c r="F3" s="11" t="s">
        <v>50</v>
      </c>
      <c r="I3" s="11" t="s">
        <v>51</v>
      </c>
      <c r="J3" s="11" t="s">
        <v>52</v>
      </c>
      <c r="N3" s="11" t="s">
        <v>53</v>
      </c>
      <c r="O3" s="11" t="s">
        <v>54</v>
      </c>
      <c r="P3" s="11" t="s">
        <v>55</v>
      </c>
      <c r="Q3" s="11" t="s">
        <v>56</v>
      </c>
      <c r="R3" s="11" t="s">
        <v>57</v>
      </c>
    </row>
    <row r="4" spans="1:18">
      <c r="A4" s="11" t="s">
        <v>58</v>
      </c>
      <c r="B4" s="11" t="s">
        <v>59</v>
      </c>
      <c r="C4" s="11" t="s">
        <v>60</v>
      </c>
      <c r="D4" s="11" t="s">
        <v>61</v>
      </c>
      <c r="F4" s="11" t="s">
        <v>62</v>
      </c>
      <c r="I4" s="11" t="s">
        <v>63</v>
      </c>
      <c r="J4" s="11" t="s">
        <v>64</v>
      </c>
      <c r="N4" s="11" t="s">
        <v>65</v>
      </c>
      <c r="O4" s="11" t="s">
        <v>66</v>
      </c>
      <c r="P4" s="11" t="s">
        <v>67</v>
      </c>
      <c r="Q4" s="11" t="s">
        <v>68</v>
      </c>
      <c r="R4" s="11" t="s">
        <v>69</v>
      </c>
    </row>
    <row r="5" spans="1:18">
      <c r="A5" s="11" t="s">
        <v>70</v>
      </c>
      <c r="B5" s="11" t="s">
        <v>71</v>
      </c>
      <c r="C5" s="11" t="s">
        <v>72</v>
      </c>
      <c r="D5" s="11" t="s">
        <v>73</v>
      </c>
      <c r="F5" s="11" t="s">
        <v>74</v>
      </c>
      <c r="I5" s="11" t="s">
        <v>75</v>
      </c>
      <c r="J5" s="11" t="s">
        <v>76</v>
      </c>
      <c r="N5" s="11" t="s">
        <v>77</v>
      </c>
      <c r="O5" s="11" t="s">
        <v>78</v>
      </c>
      <c r="P5" s="11" t="s">
        <v>79</v>
      </c>
      <c r="Q5" s="11" t="s">
        <v>80</v>
      </c>
      <c r="R5" s="11" t="s">
        <v>81</v>
      </c>
    </row>
    <row r="6" spans="1:18">
      <c r="A6" s="11" t="s">
        <v>82</v>
      </c>
      <c r="B6" s="11" t="s">
        <v>83</v>
      </c>
      <c r="D6" s="11" t="s">
        <v>84</v>
      </c>
      <c r="F6" s="11" t="s">
        <v>85</v>
      </c>
      <c r="I6" s="11" t="s">
        <v>86</v>
      </c>
      <c r="J6" s="11" t="s">
        <v>87</v>
      </c>
      <c r="N6" s="11" t="s">
        <v>88</v>
      </c>
      <c r="O6" s="11" t="s">
        <v>89</v>
      </c>
      <c r="P6" s="11" t="s">
        <v>90</v>
      </c>
      <c r="Q6" s="11" t="s">
        <v>91</v>
      </c>
      <c r="R6" s="11" t="s">
        <v>92</v>
      </c>
    </row>
    <row r="7" spans="1:18">
      <c r="A7" s="11" t="s">
        <v>93</v>
      </c>
      <c r="B7" s="11" t="s">
        <v>94</v>
      </c>
      <c r="D7" s="11" t="s">
        <v>95</v>
      </c>
      <c r="F7" s="11" t="s">
        <v>96</v>
      </c>
      <c r="J7" s="11" t="s">
        <v>97</v>
      </c>
      <c r="O7" s="11" t="s">
        <v>98</v>
      </c>
      <c r="P7" s="11" t="s">
        <v>99</v>
      </c>
      <c r="R7" s="11" t="s">
        <v>100</v>
      </c>
    </row>
    <row r="8" spans="1:18">
      <c r="A8" s="11" t="s">
        <v>101</v>
      </c>
      <c r="B8" s="11" t="s">
        <v>102</v>
      </c>
      <c r="F8" s="11" t="s">
        <v>103</v>
      </c>
      <c r="J8" s="11" t="s">
        <v>104</v>
      </c>
      <c r="O8" s="11" t="s">
        <v>105</v>
      </c>
      <c r="P8" s="11" t="s">
        <v>106</v>
      </c>
    </row>
    <row r="9" spans="1:18">
      <c r="A9" s="11" t="s">
        <v>107</v>
      </c>
      <c r="B9" s="11" t="s">
        <v>108</v>
      </c>
      <c r="F9" s="11" t="s">
        <v>109</v>
      </c>
      <c r="J9" s="11" t="s">
        <v>110</v>
      </c>
      <c r="O9" s="11" t="s">
        <v>111</v>
      </c>
      <c r="P9" s="11" t="s">
        <v>112</v>
      </c>
    </row>
    <row r="10" spans="1:18">
      <c r="A10" s="11" t="s">
        <v>113</v>
      </c>
      <c r="F10" s="11" t="s">
        <v>114</v>
      </c>
      <c r="O10" s="11" t="s">
        <v>115</v>
      </c>
      <c r="P10" s="11" t="s">
        <v>116</v>
      </c>
    </row>
    <row r="11" spans="1:18">
      <c r="A11" s="11" t="s">
        <v>117</v>
      </c>
      <c r="F11" s="11" t="s">
        <v>118</v>
      </c>
      <c r="O11" s="11" t="s">
        <v>119</v>
      </c>
      <c r="P11" s="11" t="s">
        <v>120</v>
      </c>
    </row>
    <row r="12" spans="1:18">
      <c r="A12" s="11" t="s">
        <v>121</v>
      </c>
      <c r="O12" s="11" t="s">
        <v>122</v>
      </c>
      <c r="P12" s="11" t="s">
        <v>123</v>
      </c>
    </row>
    <row r="13" spans="1:18">
      <c r="A13" s="11" t="s">
        <v>124</v>
      </c>
      <c r="O13" s="11" t="s">
        <v>125</v>
      </c>
      <c r="P13" s="11" t="s">
        <v>126</v>
      </c>
    </row>
    <row r="14" spans="1:18">
      <c r="P14" s="11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19</vt:i4>
      </vt:variant>
    </vt:vector>
  </HeadingPairs>
  <TitlesOfParts>
    <vt:vector size="21" baseType="lpstr">
      <vt:lpstr>Postes</vt:lpstr>
      <vt:lpstr>DATAS</vt:lpstr>
      <vt:lpstr>Auvergne_Rhône_Alpes</vt:lpstr>
      <vt:lpstr>Bourgogne_Franche_Comté</vt:lpstr>
      <vt:lpstr>Bretagne</vt:lpstr>
      <vt:lpstr>Centre_Val_de_Loire</vt:lpstr>
      <vt:lpstr>Corse</vt:lpstr>
      <vt:lpstr>Grand_Est</vt:lpstr>
      <vt:lpstr>Guadeloupe</vt:lpstr>
      <vt:lpstr>Guyane</vt:lpstr>
      <vt:lpstr>Hauts_de_France</vt:lpstr>
      <vt:lpstr>Ile_de_France</vt:lpstr>
      <vt:lpstr>La_Réunion</vt:lpstr>
      <vt:lpstr>Martinique</vt:lpstr>
      <vt:lpstr>Mayotte</vt:lpstr>
      <vt:lpstr>Normandie</vt:lpstr>
      <vt:lpstr>Nouvelle_Aquitaine</vt:lpstr>
      <vt:lpstr>Occitanie</vt:lpstr>
      <vt:lpstr>Pays_de_la_Loire</vt:lpstr>
      <vt:lpstr>Provence_Alpes_Côte_d_Azur</vt:lpstr>
      <vt:lpstr>Régions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BAUER Charlotte</cp:lastModifiedBy>
  <cp:lastPrinted>2025-01-13T18:24:05Z</cp:lastPrinted>
  <dcterms:created xsi:type="dcterms:W3CDTF">1996-10-21T11:03:58Z</dcterms:created>
  <dcterms:modified xsi:type="dcterms:W3CDTF">2025-01-13T18:29:13Z</dcterms:modified>
</cp:coreProperties>
</file>