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rid.louis-philipp\Documents\2- BG3C\Mobiltés\Fil de l'eau\publications février\"/>
    </mc:Choice>
  </mc:AlternateContent>
  <xr:revisionPtr revIDLastSave="0" documentId="13_ncr:1_{89962CD5-1D73-42BD-83B7-247A5F573A55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Postes" sheetId="7" r:id="rId1"/>
    <sheet name="DATAS" sheetId="9" r:id="rId2"/>
  </sheets>
  <externalReferences>
    <externalReference r:id="rId3"/>
  </externalReferences>
  <definedNames>
    <definedName name="_xlnm._FilterDatabase" localSheetId="0" hidden="1">Postes!$A$11:$K$41</definedName>
    <definedName name="auvergne">#REF!</definedName>
    <definedName name="Auvergne_Rhône_Alpes">DATAS!$A$2:$A$13</definedName>
    <definedName name="bourgogne">#REF!</definedName>
    <definedName name="Bourgogne_Franche_Comté">DATAS!$B$2:$B$9</definedName>
    <definedName name="Bretagne">DATAS!$C$2:$C$5</definedName>
    <definedName name="centre">#REF!</definedName>
    <definedName name="Centre_Val_de_Loire">DATAS!$D$2:$D$7</definedName>
    <definedName name="Corse">DATAS!$E$2:$E$3</definedName>
    <definedName name="DIR">'[1]Base de noms'!$A$2:$A$13</definedName>
    <definedName name="Grand_Est">DATAS!$F$2:$F$11</definedName>
    <definedName name="grandest">#REF!</definedName>
    <definedName name="Guadeloupe">DATAS!$G$2</definedName>
    <definedName name="Guyane">DATAS!$H$2</definedName>
    <definedName name="haut">#REF!</definedName>
    <definedName name="Hauts_de_France">DATAS!$I$2:$I$6</definedName>
    <definedName name="ile">#REF!</definedName>
    <definedName name="Ile_de_France">DATAS!$J$2:$J$9</definedName>
    <definedName name="La_Réunion">DATAS!$K$2</definedName>
    <definedName name="Martinique">DATAS!$L$2</definedName>
    <definedName name="Mayotte">DATAS!$M$2</definedName>
    <definedName name="NOM_DIR">'[1]Base de noms'!$A$2:$A$17</definedName>
    <definedName name="Normandie">DATAS!$N$2:$N$6</definedName>
    <definedName name="nouvelle">#REF!</definedName>
    <definedName name="Nouvelle_Aquitaine">DATAS!$O$2:$O$13</definedName>
    <definedName name="Nouvelle_Calédonie">DATAS!$S$2</definedName>
    <definedName name="Occitanie">DATAS!$P$2:$P$14</definedName>
    <definedName name="pays">#REF!</definedName>
    <definedName name="Pays_de_la_Loire">DATAS!$Q$2:$Q$6</definedName>
    <definedName name="Polynésie_française">DATAS!$T$2</definedName>
    <definedName name="provence">#REF!</definedName>
    <definedName name="Provence_Alpes_Côte_d_Azur">DATAS!$R$2:$R$7</definedName>
    <definedName name="region">#REF!</definedName>
    <definedName name="Régions">DATAS!$A$1:$W$1</definedName>
    <definedName name="reunion">#REF!</definedName>
    <definedName name="Saint_Martin">DATAS!$U$2</definedName>
    <definedName name="Saint_Pierre_et_Miquelon">DATAS!$V$2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<sst xmlns="http://schemas.openxmlformats.org/spreadsheetml/2006/main" count="424" uniqueCount="250">
  <si>
    <t>OBSERVATIONS</t>
  </si>
  <si>
    <t>RIFSEEP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</si>
  <si>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</si>
  <si>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</si>
  <si>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</si>
  <si>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</si>
  <si>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</si>
  <si>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</si>
  <si>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</si>
  <si>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</si>
  <si>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</si>
  <si>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</si>
  <si>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</si>
  <si>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</si>
  <si>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</si>
  <si>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</si>
  <si>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</si>
  <si>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</si>
  <si>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</si>
  <si>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</si>
  <si>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</si>
  <si>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</si>
  <si>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</si>
  <si>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</si>
  <si>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</si>
  <si>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</si>
  <si>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</si>
  <si>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</si>
  <si>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</si>
  <si>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</si>
  <si>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</si>
  <si>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</si>
  <si>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</si>
  <si>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</si>
  <si>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</si>
  <si>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</si>
  <si>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</si>
  <si>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</si>
  <si>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</si>
  <si>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</si>
  <si>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</si>
  <si>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</si>
  <si>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</si>
  <si>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</si>
  <si>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</si>
  <si>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</si>
  <si>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</si>
  <si>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</si>
  <si>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</si>
  <si>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</si>
  <si>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</si>
  <si>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</si>
  <si>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</si>
  <si>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</si>
  <si>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</si>
  <si>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</si>
  <si>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</si>
  <si>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</si>
  <si>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</si>
  <si>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</si>
  <si>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</si>
  <si>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</si>
  <si>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</si>
  <si>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</si>
  <si>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</si>
  <si>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</si>
  <si>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</si>
  <si>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</si>
  <si>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</si>
  <si>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</si>
  <si>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</si>
  <si>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</si>
  <si>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</si>
  <si>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</si>
  <si>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</si>
  <si>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</si>
  <si>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</si>
  <si>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</si>
  <si>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</si>
  <si>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</si>
  <si>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</si>
  <si>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</si>
  <si>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</si>
  <si>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</si>
  <si>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</si>
  <si>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</si>
  <si>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</si>
  <si>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</si>
  <si>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</si>
  <si>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</si>
  <si>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</si>
  <si>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</si>
  <si>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</si>
  <si>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</si>
  <si>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</si>
  <si>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</si>
  <si>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</si>
  <si>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</si>
  <si>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</si>
  <si>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</si>
  <si>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</si>
  <si>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</si>
  <si>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</si>
  <si>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</si>
  <si>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</si>
  <si>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</si>
  <si>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</si>
  <si>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</si>
  <si>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</si>
  <si>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</si>
  <si>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</si>
  <si>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</si>
  <si>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</si>
  <si>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</si>
  <si>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</si>
  <si>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</si>
  <si>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</si>
  <si>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</si>
  <si>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</si>
  <si>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</si>
  <si>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</si>
  <si>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>Nouvelle_Calédonie</t>
  </si>
  <si>
    <t>Polynésie_française</t>
  </si>
  <si>
    <t>Saint_Martin</t>
  </si>
  <si>
    <t>Saint_Pierre_et_Miquelon</t>
  </si>
  <si>
    <t>REFERENCE ET LIEN CSP
(ex : 2023-XXXXXX)</t>
  </si>
  <si>
    <t>REGION</t>
  </si>
  <si>
    <t>DEPARTEMENT</t>
  </si>
  <si>
    <t>SERVICE / DIRECTION</t>
  </si>
  <si>
    <t>AC/SD</t>
  </si>
  <si>
    <t xml:space="preserve"> SOUS-DIRECTION / 
CA ou DI</t>
  </si>
  <si>
    <t>BUREAU ou DEPARTEMENT/   JURIDICTION ou ÉTABLISSEMENT</t>
  </si>
  <si>
    <t>SECTION / PÔLE / UNITÉ</t>
  </si>
  <si>
    <t>FONCTION</t>
  </si>
  <si>
    <t>POSTES D'ASSISTANT DE SERVICE SOCIAL DU MINISTERE DE LA JUSTICE OFFERTS A LA MOBILITE</t>
  </si>
  <si>
    <t>ASSISTANT DE SERVICE SOCIAL</t>
  </si>
  <si>
    <t>Republication</t>
  </si>
  <si>
    <t>DAP</t>
  </si>
  <si>
    <t>SD</t>
  </si>
  <si>
    <t>DIRECTION INTERREGIONALE DES SERVICES PENITENTIAIRES DE TOULOUSE</t>
  </si>
  <si>
    <t>RESIDENCE ADMINISTRATIVE TARBES</t>
  </si>
  <si>
    <t>RESIDENCE ADMINISTRATIVE NIMES</t>
  </si>
  <si>
    <t>DATE LIMITE D'ANNULATION  : (2 semaines après la date limite de candidature)</t>
  </si>
  <si>
    <t>RESIDENCE ADMINISTRATIVE SEYSSES</t>
  </si>
  <si>
    <t>Haute Garonne</t>
  </si>
  <si>
    <t>SERVICE PENITENTIAIRE D'INSERTION ET DE PROBATION DES HAUTES-PYRENEES</t>
  </si>
  <si>
    <t>SERVICE PENITENTIAIRE D'INSERTION ET DE PROBATION DE LA HAUTE GARONNE</t>
  </si>
  <si>
    <t xml:space="preserve">DATE LIMITE DE CANDIDATURE  : </t>
  </si>
  <si>
    <t>DIRECTION INTERREGIONALE DES SERVICES PENITENTIAIRES DE DIJON</t>
  </si>
  <si>
    <t>SERVICES PENITENTIAIRES D'INSERTION ET DE PROBATION DU LOIRET</t>
  </si>
  <si>
    <t>SERVICES PENITENTIAIRES D'INSERTION ET DE PROBATION DE LA REUNION</t>
  </si>
  <si>
    <t>RESIDENCE ADMINISTRATIVE SAINT-DENIS</t>
  </si>
  <si>
    <t>2024-1693701</t>
  </si>
  <si>
    <t>SERVICE PENITENTIAIRE D'INSERTION ET DE PROBATION DU GARD</t>
  </si>
  <si>
    <t>DIRECTION DES SERVICES PENITENTIAIRES D'OUTRE-MER (DSPOM)</t>
  </si>
  <si>
    <t>2024-1720887</t>
  </si>
  <si>
    <t>SERVICES PENITENTIAIRES D'INSERTION ET DE PROBATION DE L'EURE ET LOIR</t>
  </si>
  <si>
    <t>RESIDENCE ADMINISTRATIVE CHATEAUDUN</t>
  </si>
  <si>
    <t>2024-1750342</t>
  </si>
  <si>
    <t>RESIDENCE ADMINISTRATIVE ORLEANS (milieu ouvert)</t>
  </si>
  <si>
    <t>2024-1750410</t>
  </si>
  <si>
    <t>2024-1750412</t>
  </si>
  <si>
    <t>2024-1750403</t>
  </si>
  <si>
    <t>DIRECTION INTERREGIONALE DES SERVICES PENITENTIAIRES DE BORDEAUX</t>
  </si>
  <si>
    <t>SERVICE PENITENTIAIRE D'INSERTION ET DE PROBATION DE LA DORDOGNE</t>
  </si>
  <si>
    <t>RESIDENCE ADMINISTRATIVE DE MAUZAC</t>
  </si>
  <si>
    <t>SERVICES PENITENTIAIRES D'INSERTION ET DE PROBATION DU CHER</t>
  </si>
  <si>
    <t>RESIDENCE ADMINISTRATIVE BOURGES</t>
  </si>
  <si>
    <t>2024-1775778</t>
  </si>
  <si>
    <t>SERVICE PENITENTIAIRE D'INSERTION ET DE PROBATION (SPIP) DE MAYOTTE (976)</t>
  </si>
  <si>
    <t>2024-1784150</t>
  </si>
  <si>
    <t>Publication</t>
  </si>
  <si>
    <t>SERVICE PENITENTIAIRE D'INSERTION ET DE PROBATION (SPIP) DE GUADELOUPE</t>
  </si>
  <si>
    <t>DIRECTION INTERREGIONALE DES SERVICES PENITENTIARES DE MARSEILLE</t>
  </si>
  <si>
    <t>SERVICE PENITENTIAIRE D'INSERTION ET DE PROBATION BOUCHES DU RHONE</t>
  </si>
  <si>
    <t>RESIDENCE ADMINISTRATIVE SALON DE PROVENCE</t>
  </si>
  <si>
    <t xml:space="preserve">ASSISTANT DE SERVICE SOCIAL </t>
  </si>
  <si>
    <t xml:space="preserve"> RESIDENCE ADMINISTRATIVE AIX </t>
  </si>
  <si>
    <t xml:space="preserve">Republication </t>
  </si>
  <si>
    <t xml:space="preserve"> RESIDENCE ADMINISTRATIVE TOULON</t>
  </si>
  <si>
    <t>2024-1741934</t>
  </si>
  <si>
    <t>2024-1741947</t>
  </si>
  <si>
    <t>2024-1784152</t>
  </si>
  <si>
    <t>2025-1803861</t>
  </si>
  <si>
    <t>2024-1784291</t>
  </si>
  <si>
    <t>SERVICE PENITENTIAIRE D'INSERTION ET DE PROBATION (SPIP) DE POLYNESIE FRANCAISE</t>
  </si>
  <si>
    <t>RESIDENCE ADMINISTRATIVE MAMOUDZOU</t>
  </si>
  <si>
    <t>RESIDENCE ADMINISTRATIVE BAIE-MAHAULT</t>
  </si>
  <si>
    <t>RESIDENCE ADMINISTRATIVE PAPEARI</t>
  </si>
  <si>
    <t>987-Polynésie Française</t>
  </si>
  <si>
    <t>DIRECTION INTERREGIONALE DES SERVICES PENITENTIAIRES DE PARIS</t>
  </si>
  <si>
    <t>SERVICE PENITENTIAIRE D'INSERTION ET DE PROBATION  DES YVELINES</t>
  </si>
  <si>
    <t>RESIDENCE ADMINISTRATIVE BOIS D'ARCY</t>
  </si>
  <si>
    <t>2025-1818116</t>
  </si>
  <si>
    <t>DIRECTION INTERREGIONALE DES SERVICES PENITENTIARES DE STRASBOURG</t>
  </si>
  <si>
    <t>SERVICE PENITENTIAIRE D'INSERTION ET DE PROBATION DE LA MARNE</t>
  </si>
  <si>
    <t>RESIDENCE ADMINISTRATIVE DE CHALONS EN CHAMPAGNE</t>
  </si>
  <si>
    <t>ASSISTANT DE SERIVCE SOCIAL</t>
  </si>
  <si>
    <t>2024-1784124</t>
  </si>
  <si>
    <t>SERVICE PENITENTIAIRE D'INSERTION ET DE PROBATION DU VAR</t>
  </si>
  <si>
    <t>MOIS DE PUBLICATION : Février 2025</t>
  </si>
  <si>
    <t>2025-1838585</t>
  </si>
  <si>
    <t>2025-1828701</t>
  </si>
  <si>
    <t>DPJJ</t>
  </si>
  <si>
    <t>DIRECTION INTERRÉGIONALE DE LA PROTECTION JUDICIAIRE DE LA JEUNESSE CENTRE EST</t>
  </si>
  <si>
    <t>SERVICE TERRITORIAL EDUCATIF DE MILIEU OUVERT ARVE LEMAN VILLE LA GRAND</t>
  </si>
  <si>
    <t>UNITÉ EDUCATIVE DE MILIEU OUVERT SAINT PIERRE EN FAUCIGNY</t>
  </si>
  <si>
    <t>2025-1828689</t>
  </si>
  <si>
    <t>SERVICE TERRITORIAL EDUCATIF DE MILIEU OUVERT CHAMBERY SAVOIE</t>
  </si>
  <si>
    <t>UNITÉ EDUCATIVE DE MILIEU OUVERT CHAMBERY</t>
  </si>
  <si>
    <t>2025-1831859</t>
  </si>
  <si>
    <t>SERVICE TERRITORIAL EDUCATIF DE MILIEU OUVERT ET D'INSERTION GRENOBLE</t>
  </si>
  <si>
    <t>UNITÉ EDUCATIVE DE MILIEU OUVERT ECHIROLLES</t>
  </si>
  <si>
    <t>2025-1831858</t>
  </si>
  <si>
    <t>SERVICE TERRITORIAL EDUCATIF DE MILIEU OUVERT VILLEFONTAINE</t>
  </si>
  <si>
    <t>UNITÉ EDUCATIVE DE MILIEU OUVERT VILLEFONTAINE</t>
  </si>
  <si>
    <t>2025-1828957</t>
  </si>
  <si>
    <t>DIRECTION INTERRÉGIONALE DE LA PROTECTION JUDICIAIRE DE LA JEUNESSE GRAND CENTRE</t>
  </si>
  <si>
    <t>SERVICE TERRITORIAL EDUCATIF DE MILIEU OUVERT HAUTE SAONE TERRITOIRE DE BELFORT VESOUL</t>
  </si>
  <si>
    <t>UNITÉ EDUCATIVE DE MILIEU OUVERT BELFORT</t>
  </si>
  <si>
    <t>2025-1830569</t>
  </si>
  <si>
    <t>DIRECTION INTERRÉGIONALE DE LA PROTECTION JUDICIAIRE DE LA JEUNESSE GRAND EST</t>
  </si>
  <si>
    <t>SERVICE TERRITORIAL EDUCATIF DE MILIEU OUVERT SARREGUEMINES THIONVILLE SIÈGE À SARREGUEMINES 57</t>
  </si>
  <si>
    <t>UNITÉ EDUCATIVE DE MILIEU OUVERT THIONVILLE</t>
  </si>
  <si>
    <t>2025-1827057</t>
  </si>
  <si>
    <t>DIRECTION INTERRÉGIONALE DE LA PROTECTION JUDICIAIRE DE LA JEUNESSE GRAND OUEST</t>
  </si>
  <si>
    <t>SERVICE TERRITORIAL EDUCATIF DE MILIEU OUVERT RENNES</t>
  </si>
  <si>
    <t>UNITÉ EDUCATIVE DE MILIEU OUVERT RENNES SUD</t>
  </si>
  <si>
    <t>2025-1828833</t>
  </si>
  <si>
    <t>SERVICE TERRITORIAL EDUCATIF DE MILIEU OUVERT NANTES</t>
  </si>
  <si>
    <t>UNITÉ EDUCATIVE DE MILIEU OUVERT NANTES 2</t>
  </si>
  <si>
    <t>2025-1823538</t>
  </si>
  <si>
    <t>DIRECTION INTERRÉGIONALE DE LA PROTECTION JUDICIAIRE DE LA JEUNESSE ILE DE FRANCE OUTRE MER</t>
  </si>
  <si>
    <t>SERVICE TERRITORIAL EDUCATIF DE MILIEU OUVERT NORD PARISIEN</t>
  </si>
  <si>
    <t>UNITÉ EDUCATIVE DE MILIEU OUVERT CHÂTEAU D'EAU</t>
  </si>
  <si>
    <t>2025-1823540</t>
  </si>
  <si>
    <t>UNITÉ EDUCATIVE DE MILIEU OUVERT PORTE DES LILAS</t>
  </si>
  <si>
    <t>2025-1823506</t>
  </si>
  <si>
    <t>SERVICE TERRITORIAL EDUCATIF DE MILIEU OUVERT NORD SEINE ET MARNE SIÈGE À MEAUX</t>
  </si>
  <si>
    <t>UNITÉ EDUCATIVE DE MILIEU OUVERT LAGNY SUR MARNE</t>
  </si>
  <si>
    <t>2025-1823509 </t>
  </si>
  <si>
    <t>SERVICE TERRITORIAL EDUCATIF DE MILIEU OUVERT SAINT LAURENT DU MARONI</t>
  </si>
  <si>
    <t>UNITÉ EDUCATIVE DE MILIEU OUVERT SAINT LAURENT DU MARONI</t>
  </si>
  <si>
    <t>2025-1827034</t>
  </si>
  <si>
    <t>SERVICE TERRITORIAL EDUCATIF DE MILIEU OUVERT PIERREFITTE SUR SEINE</t>
  </si>
  <si>
    <t>UNITÉ EDUCATIVE DE MILIEU OUVERT PIERREFITTE</t>
  </si>
  <si>
    <t>2025-1828868</t>
  </si>
  <si>
    <t>SERVICE TERRITORIAL EDUCATIF DE MILIEU OUVERT ET D'INSERTION MAMOUDZOU FUTUR SERVICE TERRITORIAL EDUCATIF DE MILIEU OUVERT MAMOUDZOU</t>
  </si>
  <si>
    <t>UNITÉ EDUCATIVE DE MILIEU OUVERT PETITE TERRE</t>
  </si>
  <si>
    <t>2 postes vacants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</si>
</sst>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</numFmts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Marianne"/>
      <family val="3"/>
    </font>
    <font>
      <b/>
      <sz val="8"/>
      <color rgb="FFFF0000"/>
      <name val="Marianne"/>
      <family val="3"/>
    </font>
    <font>
      <b/>
      <sz val="8"/>
      <name val="Marianne"/>
      <family val="3"/>
    </font>
    <font>
      <sz val="9"/>
      <name val="Marianne"/>
      <family val="3"/>
    </font>
    <font>
      <b/>
      <sz val="8"/>
      <name val="Marianne"/>
      <family val="3"/>
      <charset val="1"/>
    </font>
    <font>
      <b/>
      <sz val="8"/>
      <color rgb="FFFF0000"/>
      <name val="Marianne"/>
      <family val="3"/>
      <charset val="1"/>
    </font>
    <font>
      <sz val="8"/>
      <name val="Tahoma"/>
      <family val="2"/>
      <charset val="1"/>
    </font>
    <font>
      <b/>
      <sz val="12"/>
      <name val="Marianne"/>
      <family val="3"/>
      <charset val="1"/>
    </font>
    <font>
      <sz val="7"/>
      <name val="Tahoma"/>
      <family val="2"/>
      <charset val="1"/>
    </font>
    <font>
      <b/>
      <sz val="10"/>
      <name val="Marianne"/>
      <family val="3"/>
      <charset val="1"/>
    </font>
    <font>
      <b/>
      <sz val="16"/>
      <name val="Marianne"/>
      <family val="3"/>
      <charset val="1"/>
    </font>
    <font>
      <sz val="10"/>
      <name val="Marianne"/>
      <family val="3"/>
    </font>
    <font>
      <sz val="8"/>
      <color rgb="FFFF0000"/>
      <name val="Marianne"/>
      <family val="3"/>
    </font>
    <font>
      <sz val="8"/>
      <color rgb="FFFF0000"/>
      <name val="Marianne"/>
      <family val="3"/>
      <charset val="1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1"/>
    </font>
    <font>
      <u/>
      <sz val="10"/>
      <color indexed="4"/>
      <name val="Arial"/>
      <family val="2"/>
    </font>
    <font>
      <sz val="10"/>
      <name val="Marianne"/>
    </font>
    <font>
      <sz val="10"/>
      <color rgb="FF008000"/>
      <name val="Marianne"/>
    </font>
    <font>
      <sz val="10"/>
      <color rgb="FF008000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867">
    <xf numFmtId="0" fontId="0" fillId="0" borderId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11" fillId="2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11" fillId="2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11" fillId="2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11" fillId="4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11" fillId="4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11" fillId="8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11" fillId="8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2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1" fillId="12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1" fillId="12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11" fillId="1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11" fillId="1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11" fillId="1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11" fillId="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11" fillId="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11" fillId="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5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11" fillId="1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11" fillId="1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11" fillId="20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11" fillId="20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11" fillId="20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7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11" fillId="22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11" fillId="22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8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11" fillId="12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11" fillId="12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1" fillId="16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1" fillId="16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0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1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1" fillId="25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43" fillId="6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44" fillId="62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44" fillId="63" borderId="0" applyNumberFormat="0" applyBorder="0" applyAlignment="0" applyProtection="0"/>
    <xf numFmtId="0" fontId="12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23" borderId="0" applyNumberFormat="0" applyBorder="0" applyAlignment="0" applyProtection="0"/>
    <xf numFmtId="0" fontId="44" fillId="64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7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32" borderId="0" applyNumberFormat="0" applyBorder="0" applyAlignment="0" applyProtection="0"/>
    <xf numFmtId="0" fontId="44" fillId="65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44" fillId="66" borderId="0" applyNumberFormat="0" applyBorder="0" applyAlignment="0" applyProtection="0"/>
    <xf numFmtId="0" fontId="12" fillId="28" borderId="0" applyNumberFormat="0" applyBorder="0" applyAlignment="0" applyProtection="0"/>
    <xf numFmtId="0" fontId="12" fillId="5" borderId="0" applyNumberFormat="0" applyBorder="0" applyAlignment="0" applyProtection="0"/>
    <xf numFmtId="0" fontId="12" fillId="34" borderId="0" applyNumberFormat="0" applyBorder="0" applyAlignment="0" applyProtection="0"/>
    <xf numFmtId="0" fontId="12" fillId="33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34" borderId="0" applyNumberFormat="0" applyBorder="0" applyAlignment="0" applyProtection="0"/>
    <xf numFmtId="0" fontId="44" fillId="67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28" borderId="0" applyNumberFormat="0" applyBorder="0" applyAlignment="0" applyProtection="0"/>
    <xf numFmtId="0" fontId="12" fillId="36" borderId="0" applyNumberFormat="0" applyBorder="0" applyAlignment="0" applyProtection="0"/>
    <xf numFmtId="0" fontId="12" fillId="35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28" borderId="0" applyNumberFormat="0" applyBorder="0" applyAlignment="0" applyProtection="0"/>
    <xf numFmtId="0" fontId="12" fillId="36" borderId="0" applyNumberFormat="0" applyBorder="0" applyAlignment="0" applyProtection="0"/>
    <xf numFmtId="0" fontId="44" fillId="6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44" fillId="69" borderId="0" applyNumberFormat="0" applyBorder="0" applyAlignment="0" applyProtection="0"/>
    <xf numFmtId="0" fontId="12" fillId="37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12" fillId="39" borderId="0" applyNumberFormat="0" applyBorder="0" applyAlignment="0" applyProtection="0"/>
    <xf numFmtId="0" fontId="12" fillId="40" borderId="0" applyNumberFormat="0" applyBorder="0" applyAlignment="0" applyProtection="0"/>
    <xf numFmtId="0" fontId="44" fillId="70" borderId="0" applyNumberFormat="0" applyBorder="0" applyAlignment="0" applyProtection="0"/>
    <xf numFmtId="0" fontId="12" fillId="39" borderId="0" applyNumberFormat="0" applyBorder="0" applyAlignment="0" applyProtection="0"/>
    <xf numFmtId="0" fontId="12" fillId="41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2" fillId="41" borderId="0" applyNumberFormat="0" applyBorder="0" applyAlignment="0" applyProtection="0"/>
    <xf numFmtId="0" fontId="12" fillId="32" borderId="0" applyNumberFormat="0" applyBorder="0" applyAlignment="0" applyProtection="0"/>
    <xf numFmtId="0" fontId="44" fillId="7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44" fillId="72" borderId="0" applyNumberFormat="0" applyBorder="0" applyAlignment="0" applyProtection="0"/>
    <xf numFmtId="0" fontId="12" fillId="28" borderId="0" applyNumberFormat="0" applyBorder="0" applyAlignment="0" applyProtection="0"/>
    <xf numFmtId="0" fontId="12" fillId="43" borderId="0" applyNumberFormat="0" applyBorder="0" applyAlignment="0" applyProtection="0"/>
    <xf numFmtId="0" fontId="12" fillId="44" borderId="0" applyNumberFormat="0" applyBorder="0" applyAlignment="0" applyProtection="0"/>
    <xf numFmtId="0" fontId="12" fillId="43" borderId="0" applyNumberFormat="0" applyBorder="0" applyAlignment="0" applyProtection="0"/>
    <xf numFmtId="0" fontId="12" fillId="44" borderId="0" applyNumberFormat="0" applyBorder="0" applyAlignment="0" applyProtection="0"/>
    <xf numFmtId="0" fontId="44" fillId="73" borderId="0" applyNumberFormat="0" applyBorder="0" applyAlignment="0" applyProtection="0"/>
    <xf numFmtId="0" fontId="12" fillId="43" borderId="0" applyNumberFormat="0" applyBorder="0" applyAlignment="0" applyProtection="0"/>
    <xf numFmtId="0" fontId="1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45" borderId="1" applyNumberFormat="0" applyAlignment="0" applyProtection="0"/>
    <xf numFmtId="0" fontId="14" fillId="18" borderId="1" applyNumberFormat="0" applyAlignment="0" applyProtection="0"/>
    <xf numFmtId="0" fontId="14" fillId="17" borderId="1" applyNumberFormat="0" applyAlignment="0" applyProtection="0"/>
    <xf numFmtId="0" fontId="14" fillId="45" borderId="1" applyNumberFormat="0" applyAlignment="0" applyProtection="0"/>
    <xf numFmtId="0" fontId="14" fillId="46" borderId="1" applyNumberFormat="0" applyAlignment="0" applyProtection="0"/>
    <xf numFmtId="0" fontId="14" fillId="45" borderId="1" applyNumberFormat="0" applyAlignment="0" applyProtection="0"/>
    <xf numFmtId="0" fontId="14" fillId="18" borderId="1" applyNumberFormat="0" applyAlignment="0" applyProtection="0"/>
    <xf numFmtId="0" fontId="46" fillId="74" borderId="14" applyNumberFormat="0" applyAlignment="0" applyProtection="0"/>
    <xf numFmtId="0" fontId="14" fillId="45" borderId="1" applyNumberFormat="0" applyAlignment="0" applyProtection="0"/>
    <xf numFmtId="0" fontId="14" fillId="45" borderId="1" applyNumberFormat="0" applyAlignment="0" applyProtection="0"/>
    <xf numFmtId="0" fontId="15" fillId="0" borderId="2" applyNumberFormat="0" applyFill="0" applyAlignment="0" applyProtection="0"/>
    <xf numFmtId="0" fontId="47" fillId="0" borderId="15" applyNumberFormat="0" applyFill="0" applyAlignment="0" applyProtection="0"/>
    <xf numFmtId="0" fontId="15" fillId="0" borderId="2" applyNumberFormat="0" applyFill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29" fillId="9" borderId="3" applyNumberFormat="0" applyFont="0" applyAlignment="0" applyProtection="0"/>
    <xf numFmtId="0" fontId="29" fillId="9" borderId="3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29" fillId="9" borderId="3" applyNumberFormat="0" applyFont="0" applyAlignment="0" applyProtection="0"/>
    <xf numFmtId="0" fontId="10" fillId="10" borderId="3" applyNumberFormat="0" applyAlignment="0" applyProtection="0"/>
    <xf numFmtId="0" fontId="29" fillId="9" borderId="3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37" fillId="45" borderId="3" applyNumberFormat="0" applyFont="0" applyAlignment="0" applyProtection="0"/>
    <xf numFmtId="0" fontId="8" fillId="46" borderId="3" applyNumberForma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29" fillId="9" borderId="3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8" fillId="46" borderId="3" applyNumberFormat="0" applyAlignment="0" applyProtection="0"/>
    <xf numFmtId="0" fontId="11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11" fillId="75" borderId="16" applyNumberFormat="0" applyFont="0" applyAlignment="0" applyProtection="0"/>
    <xf numFmtId="0" fontId="43" fillId="75" borderId="16" applyNumberFormat="0" applyFont="0" applyAlignment="0" applyProtection="0"/>
    <xf numFmtId="0" fontId="43" fillId="75" borderId="16" applyNumberFormat="0" applyFont="0" applyAlignment="0" applyProtection="0"/>
    <xf numFmtId="0" fontId="16" fillId="5" borderId="1" applyNumberFormat="0" applyAlignment="0" applyProtection="0"/>
    <xf numFmtId="0" fontId="16" fillId="6" borderId="1" applyNumberFormat="0" applyAlignment="0" applyProtection="0"/>
    <xf numFmtId="0" fontId="16" fillId="5" borderId="1" applyNumberFormat="0" applyAlignment="0" applyProtection="0"/>
    <xf numFmtId="0" fontId="16" fillId="6" borderId="1" applyNumberFormat="0" applyAlignment="0" applyProtection="0"/>
    <xf numFmtId="0" fontId="48" fillId="76" borderId="14" applyNumberFormat="0" applyAlignment="0" applyProtection="0"/>
    <xf numFmtId="0" fontId="16" fillId="5" borderId="1" applyNumberFormat="0" applyAlignment="0" applyProtection="0"/>
    <xf numFmtId="44" fontId="8" fillId="0" borderId="0" applyFont="0" applyFill="0" applyBorder="0" applyAlignment="0" applyProtection="0"/>
    <xf numFmtId="167" fontId="10" fillId="0" borderId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8" fillId="0" borderId="0" applyFill="0" applyBorder="0" applyAlignment="0" applyProtection="0"/>
    <xf numFmtId="169" fontId="39" fillId="0" borderId="0"/>
    <xf numFmtId="44" fontId="8" fillId="0" borderId="0" applyFont="0" applyFill="0" applyBorder="0" applyAlignment="0" applyProtection="0"/>
    <xf numFmtId="167" fontId="10" fillId="0" borderId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10" fillId="0" borderId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8" fillId="0" borderId="0" applyFill="0" applyBorder="0" applyAlignment="0" applyProtection="0"/>
    <xf numFmtId="169" fontId="39" fillId="0" borderId="0"/>
    <xf numFmtId="166" fontId="10" fillId="0" borderId="0" applyFill="0" applyBorder="0" applyAlignment="0" applyProtection="0"/>
    <xf numFmtId="44" fontId="8" fillId="0" borderId="0" applyFont="0" applyFill="0" applyBorder="0" applyAlignment="0" applyProtection="0"/>
    <xf numFmtId="166" fontId="8" fillId="0" borderId="0" applyFill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49" fillId="77" borderId="0" applyNumberFormat="0" applyBorder="0" applyAlignment="0" applyProtection="0"/>
    <xf numFmtId="0" fontId="17" fillId="4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164" fontId="41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10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10" fillId="0" borderId="0" applyFill="0" applyBorder="0" applyAlignment="0" applyProtection="0"/>
    <xf numFmtId="164" fontId="4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5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9" fontId="39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51" fillId="78" borderId="0" applyNumberFormat="0" applyBorder="0" applyAlignment="0" applyProtection="0"/>
    <xf numFmtId="0" fontId="18" fillId="9" borderId="0" applyNumberFormat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8" fillId="0" borderId="0"/>
    <xf numFmtId="0" fontId="43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43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5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38" fillId="0" borderId="0"/>
    <xf numFmtId="0" fontId="3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35" fillId="0" borderId="0"/>
    <xf numFmtId="0" fontId="35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39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52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0" fillId="0" borderId="0"/>
    <xf numFmtId="0" fontId="50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8" fillId="0" borderId="0"/>
    <xf numFmtId="0" fontId="50" fillId="0" borderId="0"/>
    <xf numFmtId="0" fontId="8" fillId="0" borderId="0"/>
    <xf numFmtId="0" fontId="11" fillId="0" borderId="0"/>
    <xf numFmtId="0" fontId="43" fillId="0" borderId="0"/>
    <xf numFmtId="0" fontId="43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38" fillId="0" borderId="0"/>
    <xf numFmtId="0" fontId="8" fillId="0" borderId="0"/>
    <xf numFmtId="0" fontId="10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0" borderId="0"/>
    <xf numFmtId="0" fontId="43" fillId="0" borderId="0"/>
    <xf numFmtId="0" fontId="39" fillId="0" borderId="0"/>
    <xf numFmtId="0" fontId="39" fillId="0" borderId="0"/>
    <xf numFmtId="0" fontId="39" fillId="0" borderId="0"/>
    <xf numFmtId="0" fontId="50" fillId="0" borderId="0"/>
    <xf numFmtId="0" fontId="39" fillId="0" borderId="0"/>
    <xf numFmtId="0" fontId="39" fillId="0" borderId="0"/>
    <xf numFmtId="0" fontId="50" fillId="0" borderId="0"/>
    <xf numFmtId="0" fontId="39" fillId="0" borderId="0"/>
    <xf numFmtId="0" fontId="39" fillId="0" borderId="0"/>
    <xf numFmtId="0" fontId="43" fillId="0" borderId="0"/>
    <xf numFmtId="0" fontId="39" fillId="0" borderId="0"/>
    <xf numFmtId="0" fontId="39" fillId="0" borderId="0"/>
    <xf numFmtId="0" fontId="43" fillId="0" borderId="0"/>
    <xf numFmtId="0" fontId="10" fillId="0" borderId="0"/>
    <xf numFmtId="0" fontId="8" fillId="0" borderId="0"/>
    <xf numFmtId="0" fontId="53" fillId="0" borderId="0"/>
    <xf numFmtId="0" fontId="8" fillId="0" borderId="0"/>
    <xf numFmtId="0" fontId="8" fillId="0" borderId="0"/>
    <xf numFmtId="0" fontId="38" fillId="0" borderId="0"/>
    <xf numFmtId="0" fontId="53" fillId="0" borderId="0"/>
    <xf numFmtId="0" fontId="8" fillId="0" borderId="0"/>
    <xf numFmtId="0" fontId="10" fillId="0" borderId="0"/>
    <xf numFmtId="0" fontId="8" fillId="0" borderId="0"/>
    <xf numFmtId="0" fontId="39" fillId="0" borderId="0"/>
    <xf numFmtId="0" fontId="39" fillId="0" borderId="0"/>
    <xf numFmtId="0" fontId="43" fillId="0" borderId="0"/>
    <xf numFmtId="0" fontId="4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>
      <protection locked="0"/>
    </xf>
    <xf numFmtId="0" fontId="42" fillId="0" borderId="0">
      <protection locked="0"/>
    </xf>
    <xf numFmtId="0" fontId="30" fillId="0" borderId="0"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9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54" fillId="79" borderId="0" applyNumberFormat="0" applyBorder="0" applyAlignment="0" applyProtection="0"/>
    <xf numFmtId="0" fontId="19" fillId="8" borderId="0" applyNumberFormat="0" applyBorder="0" applyAlignment="0" applyProtection="0"/>
    <xf numFmtId="0" fontId="20" fillId="45" borderId="4" applyNumberFormat="0" applyAlignment="0" applyProtection="0"/>
    <xf numFmtId="0" fontId="20" fillId="18" borderId="4" applyNumberFormat="0" applyAlignment="0" applyProtection="0"/>
    <xf numFmtId="0" fontId="20" fillId="17" borderId="4" applyNumberFormat="0" applyAlignment="0" applyProtection="0"/>
    <xf numFmtId="0" fontId="20" fillId="45" borderId="4" applyNumberFormat="0" applyAlignment="0" applyProtection="0"/>
    <xf numFmtId="0" fontId="20" fillId="46" borderId="4" applyNumberFormat="0" applyAlignment="0" applyProtection="0"/>
    <xf numFmtId="0" fontId="20" fillId="45" borderId="4" applyNumberFormat="0" applyAlignment="0" applyProtection="0"/>
    <xf numFmtId="0" fontId="20" fillId="18" borderId="4" applyNumberFormat="0" applyAlignment="0" applyProtection="0"/>
    <xf numFmtId="0" fontId="55" fillId="74" borderId="17" applyNumberFormat="0" applyAlignment="0" applyProtection="0"/>
    <xf numFmtId="0" fontId="20" fillId="45" borderId="4" applyNumberFormat="0" applyAlignment="0" applyProtection="0"/>
    <xf numFmtId="0" fontId="20" fillId="45" borderId="4" applyNumberFormat="0" applyAlignment="0" applyProtection="0"/>
    <xf numFmtId="0" fontId="36" fillId="0" borderId="0"/>
    <xf numFmtId="0" fontId="38" fillId="0" borderId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23" fillId="0" borderId="5" applyNumberFormat="0" applyFill="0" applyAlignment="0" applyProtection="0"/>
    <xf numFmtId="0" fontId="32" fillId="0" borderId="6" applyNumberFormat="0" applyFill="0" applyAlignment="0" applyProtection="0"/>
    <xf numFmtId="0" fontId="58" fillId="0" borderId="18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7" applyNumberFormat="0" applyFill="0" applyAlignment="0" applyProtection="0"/>
    <xf numFmtId="0" fontId="33" fillId="0" borderId="7" applyNumberFormat="0" applyFill="0" applyAlignment="0" applyProtection="0"/>
    <xf numFmtId="0" fontId="59" fillId="0" borderId="19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4" fillId="0" borderId="9" applyNumberFormat="0" applyFill="0" applyAlignment="0" applyProtection="0"/>
    <xf numFmtId="0" fontId="25" fillId="0" borderId="8" applyNumberFormat="0" applyFill="0" applyAlignment="0" applyProtection="0"/>
    <xf numFmtId="0" fontId="34" fillId="0" borderId="9" applyNumberFormat="0" applyFill="0" applyAlignment="0" applyProtection="0"/>
    <xf numFmtId="0" fontId="60" fillId="0" borderId="20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6" fillId="0" borderId="10" applyNumberFormat="0" applyFill="0" applyAlignment="0" applyProtection="0"/>
    <xf numFmtId="0" fontId="26" fillId="0" borderId="11" applyNumberFormat="0" applyFill="0" applyAlignment="0" applyProtection="0"/>
    <xf numFmtId="0" fontId="61" fillId="0" borderId="2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7" fillId="47" borderId="12" applyNumberFormat="0" applyAlignment="0" applyProtection="0"/>
    <xf numFmtId="0" fontId="27" fillId="48" borderId="12" applyNumberFormat="0" applyAlignment="0" applyProtection="0"/>
    <xf numFmtId="0" fontId="27" fillId="49" borderId="12" applyNumberFormat="0" applyAlignment="0" applyProtection="0"/>
    <xf numFmtId="0" fontId="27" fillId="47" borderId="12" applyNumberFormat="0" applyAlignment="0" applyProtection="0"/>
    <xf numFmtId="0" fontId="27" fillId="48" borderId="12" applyNumberFormat="0" applyAlignment="0" applyProtection="0"/>
    <xf numFmtId="0" fontId="62" fillId="80" borderId="22" applyNumberFormat="0" applyAlignment="0" applyProtection="0"/>
    <xf numFmtId="0" fontId="27" fillId="47" borderId="12" applyNumberFormat="0" applyAlignment="0" applyProtection="0"/>
    <xf numFmtId="0" fontId="6" fillId="0" borderId="0"/>
    <xf numFmtId="0" fontId="8" fillId="0" borderId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77" fillId="0" borderId="0" applyNumberFormat="0" applyFill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78" fillId="0" borderId="0" applyNumberFormat="0" applyFill="0" applyBorder="0" applyAlignment="0" applyProtection="0"/>
    <xf numFmtId="0" fontId="4" fillId="0" borderId="0"/>
    <xf numFmtId="0" fontId="53" fillId="0" borderId="0" applyNumberFormat="0" applyFont="0" applyBorder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9" fillId="0" borderId="0" applyNumberFormat="0" applyFont="0" applyBorder="0" applyProtection="0"/>
    <xf numFmtId="0" fontId="8" fillId="0" borderId="0"/>
    <xf numFmtId="0" fontId="80" fillId="0" borderId="0" applyNumberFormat="0" applyFill="0" applyBorder="0" applyProtection="0">
      <alignment vertical="top"/>
      <protection locked="0"/>
    </xf>
    <xf numFmtId="0" fontId="2" fillId="0" borderId="0"/>
    <xf numFmtId="0" fontId="8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64" fillId="0" borderId="0" xfId="0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horizontal="center" vertical="center" wrapText="1"/>
    </xf>
    <xf numFmtId="0" fontId="65" fillId="0" borderId="13" xfId="0" applyFont="1" applyFill="1" applyBorder="1" applyAlignment="1">
      <alignment horizontal="center" vertical="center" wrapText="1"/>
    </xf>
    <xf numFmtId="0" fontId="65" fillId="0" borderId="13" xfId="0" applyNumberFormat="1" applyFont="1" applyFill="1" applyBorder="1" applyAlignment="1">
      <alignment horizontal="center" vertical="center" wrapText="1"/>
    </xf>
    <xf numFmtId="0" fontId="67" fillId="0" borderId="0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72" fillId="0" borderId="0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center" vertical="center" wrapText="1"/>
    </xf>
    <xf numFmtId="0" fontId="74" fillId="82" borderId="13" xfId="0" applyFont="1" applyFill="1" applyBorder="1" applyAlignment="1">
      <alignment horizontal="center" vertical="center" wrapText="1"/>
    </xf>
    <xf numFmtId="0" fontId="74" fillId="0" borderId="13" xfId="0" applyFont="1" applyFill="1" applyBorder="1" applyAlignment="1">
      <alignment horizontal="center" vertical="center" wrapText="1"/>
    </xf>
    <xf numFmtId="0" fontId="7" fillId="82" borderId="13" xfId="873" applyFill="1" applyBorder="1" applyAlignment="1" applyProtection="1">
      <alignment horizontal="center" vertical="center"/>
    </xf>
    <xf numFmtId="0" fontId="75" fillId="0" borderId="0" xfId="0" applyNumberFormat="1" applyFont="1" applyFill="1" applyBorder="1" applyAlignment="1">
      <alignment horizontal="center" vertical="center" wrapText="1"/>
    </xf>
    <xf numFmtId="0" fontId="76" fillId="0" borderId="0" xfId="0" applyFont="1" applyBorder="1" applyAlignment="1">
      <alignment horizontal="center" vertical="center" wrapText="1"/>
    </xf>
    <xf numFmtId="0" fontId="8" fillId="0" borderId="0" xfId="0" applyFont="1"/>
    <xf numFmtId="0" fontId="69" fillId="0" borderId="0" xfId="0" applyFont="1" applyBorder="1" applyAlignment="1">
      <alignment horizontal="center" vertical="center" wrapText="1"/>
    </xf>
    <xf numFmtId="0" fontId="71" fillId="0" borderId="0" xfId="0" applyFont="1" applyBorder="1" applyAlignment="1">
      <alignment horizontal="center" vertical="center" wrapText="1"/>
    </xf>
    <xf numFmtId="0" fontId="66" fillId="0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0" fillId="0" borderId="0" xfId="0" applyFont="1" applyBorder="1" applyAlignment="1">
      <alignment horizontal="center" vertical="center" wrapText="1"/>
    </xf>
    <xf numFmtId="0" fontId="8" fillId="0" borderId="0" xfId="930"/>
    <xf numFmtId="0" fontId="8" fillId="83" borderId="0" xfId="930" applyFill="1"/>
    <xf numFmtId="0" fontId="0" fillId="0" borderId="0" xfId="0" applyAlignment="1">
      <alignment wrapText="1"/>
    </xf>
    <xf numFmtId="0" fontId="8" fillId="82" borderId="13" xfId="873" applyFont="1" applyFill="1" applyBorder="1" applyAlignment="1" applyProtection="1">
      <alignment horizontal="center" vertical="center" wrapText="1"/>
    </xf>
    <xf numFmtId="0" fontId="8" fillId="0" borderId="0" xfId="930" applyAlignment="1">
      <alignment wrapText="1"/>
    </xf>
    <xf numFmtId="0" fontId="74" fillId="82" borderId="13" xfId="0" applyFont="1" applyFill="1" applyBorder="1" applyAlignment="1">
      <alignment horizontal="center" vertical="center" wrapText="1"/>
    </xf>
    <xf numFmtId="0" fontId="74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13" xfId="873" applyFont="1" applyFill="1" applyBorder="1" applyAlignment="1" applyProtection="1">
      <alignment horizontal="center" vertical="center" wrapText="1"/>
    </xf>
    <xf numFmtId="0" fontId="77" fillId="0" borderId="13" xfId="2834" applyFill="1" applyBorder="1" applyAlignment="1">
      <alignment horizontal="center" vertical="center" wrapText="1"/>
    </xf>
    <xf numFmtId="0" fontId="74" fillId="0" borderId="13" xfId="0" applyFont="1" applyBorder="1" applyAlignment="1">
      <alignment horizontal="center" vertical="center" wrapText="1"/>
    </xf>
    <xf numFmtId="0" fontId="77" fillId="0" borderId="13" xfId="2834" applyBorder="1" applyAlignment="1">
      <alignment horizontal="center" vertical="center"/>
    </xf>
    <xf numFmtId="0" fontId="77" fillId="82" borderId="13" xfId="2834" applyFill="1" applyBorder="1" applyAlignment="1" applyProtection="1">
      <alignment horizontal="center" vertical="center"/>
    </xf>
    <xf numFmtId="0" fontId="81" fillId="0" borderId="13" xfId="0" applyFont="1" applyBorder="1" applyAlignment="1">
      <alignment horizontal="center" vertical="center" wrapText="1"/>
    </xf>
    <xf numFmtId="0" fontId="81" fillId="0" borderId="13" xfId="0" applyFont="1" applyFill="1" applyBorder="1" applyAlignment="1">
      <alignment horizontal="center" vertical="center" wrapText="1"/>
    </xf>
    <xf numFmtId="0" fontId="81" fillId="82" borderId="13" xfId="0" applyFont="1" applyFill="1" applyBorder="1" applyAlignment="1">
      <alignment horizontal="center" vertical="center" wrapText="1"/>
    </xf>
    <xf numFmtId="0" fontId="77" fillId="0" borderId="0" xfId="2834" applyAlignment="1">
      <alignment horizontal="center" vertical="center" wrapText="1"/>
    </xf>
    <xf numFmtId="0" fontId="77" fillId="82" borderId="13" xfId="2834" applyFill="1" applyBorder="1" applyAlignment="1">
      <alignment horizontal="center" vertical="center" wrapText="1"/>
    </xf>
    <xf numFmtId="0" fontId="77" fillId="0" borderId="0" xfId="2834" applyAlignment="1">
      <alignment vertical="center"/>
    </xf>
    <xf numFmtId="0" fontId="77" fillId="0" borderId="0" xfId="2834" applyAlignment="1">
      <alignment horizontal="center" vertical="center"/>
    </xf>
    <xf numFmtId="0" fontId="77" fillId="0" borderId="13" xfId="2834" applyBorder="1" applyAlignment="1">
      <alignment vertical="center"/>
    </xf>
    <xf numFmtId="0" fontId="74" fillId="0" borderId="13" xfId="873" applyFont="1" applyFill="1" applyBorder="1" applyAlignment="1" applyProtection="1">
      <alignment horizontal="center" vertical="center" wrapText="1"/>
    </xf>
    <xf numFmtId="0" fontId="77" fillId="0" borderId="13" xfId="2834" applyFill="1" applyBorder="1" applyAlignment="1">
      <alignment horizontal="center" vertical="center"/>
    </xf>
    <xf numFmtId="0" fontId="83" fillId="0" borderId="0" xfId="0" applyFont="1"/>
    <xf numFmtId="0" fontId="82" fillId="0" borderId="0" xfId="0" applyFont="1" applyFill="1" applyBorder="1" applyAlignment="1">
      <alignment horizontal="center" vertical="center" wrapText="1"/>
    </xf>
    <xf numFmtId="0" fontId="63" fillId="81" borderId="24" xfId="0" applyFont="1" applyFill="1" applyBorder="1" applyAlignment="1">
      <alignment horizontal="center" vertical="center" wrapText="1"/>
    </xf>
    <xf numFmtId="0" fontId="63" fillId="81" borderId="23" xfId="0" applyFont="1" applyFill="1" applyBorder="1" applyAlignment="1">
      <alignment horizontal="center" vertical="center" wrapText="1"/>
    </xf>
    <xf numFmtId="0" fontId="63" fillId="81" borderId="25" xfId="0" applyFont="1" applyFill="1" applyBorder="1" applyAlignment="1">
      <alignment horizontal="center" vertical="center" wrapText="1"/>
    </xf>
    <xf numFmtId="0" fontId="70" fillId="0" borderId="0" xfId="0" applyFont="1" applyBorder="1" applyAlignment="1">
      <alignment horizontal="center" vertical="center" wrapText="1"/>
    </xf>
    <xf numFmtId="0" fontId="73" fillId="0" borderId="0" xfId="0" applyFont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</cellXfs>
  <cellStyles count="9867">
    <cellStyle name="20 % - Accent1 10" xfId="1" xr:uid="{00000000-0005-0000-0000-000000000000}"/>
    <cellStyle name="20 % - Accent1 10 2" xfId="2131" xr:uid="{00000000-0005-0000-0000-000001000000}"/>
    <cellStyle name="20 % - Accent1 10 2 2" xfId="4946" xr:uid="{D08397D1-1DA7-4162-90AF-43970DCB21D9}"/>
    <cellStyle name="20 % - Accent1 10 2 3" xfId="8458" xr:uid="{DB521AFD-06AF-4DC3-994E-B641E6A6717C}"/>
    <cellStyle name="20 % - Accent1 10 3" xfId="1429" xr:uid="{00000000-0005-0000-0000-000002000000}"/>
    <cellStyle name="20 % - Accent1 10 3 2" xfId="4244" xr:uid="{513E50C4-5950-440E-8D1C-3E138290F5FA}"/>
    <cellStyle name="20 % - Accent1 10 3 3" xfId="7756" xr:uid="{5E23C601-7B8A-4938-A0E8-539FCDA776E8}"/>
    <cellStyle name="20 % - Accent1 10 4" xfId="2835" xr:uid="{48C8236D-3921-4AFF-A349-4918C357E4F7}"/>
    <cellStyle name="20 % - Accent1 10 4 2" xfId="5648" xr:uid="{CB9C8453-436E-4BED-A37B-EBC437348BFF}"/>
    <cellStyle name="20 % - Accent1 10 4 3" xfId="7053" xr:uid="{8B7CEAC1-EC79-48B3-A2EF-C4B01A7D2427}"/>
    <cellStyle name="20 % - Accent1 10 5" xfId="3541" xr:uid="{83E4F1F0-2EF4-47F0-9F1E-7C9E91167CD5}"/>
    <cellStyle name="20 % - Accent1 10 6" xfId="6351" xr:uid="{EB0E6B00-82F7-4061-97FC-540E8A3ED843}"/>
    <cellStyle name="20 % - Accent1 10 7" xfId="9165" xr:uid="{D49E7FD3-18AE-4146-8D45-4066BEFE23AF}"/>
    <cellStyle name="20 % - Accent1 11" xfId="2" xr:uid="{00000000-0005-0000-0000-000003000000}"/>
    <cellStyle name="20 % - Accent1 11 2" xfId="2132" xr:uid="{00000000-0005-0000-0000-000004000000}"/>
    <cellStyle name="20 % - Accent1 11 2 2" xfId="4947" xr:uid="{FB568B6B-2D4B-4289-B426-30EE5DFF5660}"/>
    <cellStyle name="20 % - Accent1 11 2 3" xfId="8459" xr:uid="{D40A75B1-B6B1-4876-8279-A6CA8FA68646}"/>
    <cellStyle name="20 % - Accent1 11 3" xfId="1430" xr:uid="{00000000-0005-0000-0000-000005000000}"/>
    <cellStyle name="20 % - Accent1 11 3 2" xfId="4245" xr:uid="{0035BED9-6718-4EF2-A074-5CD2F30749EC}"/>
    <cellStyle name="20 % - Accent1 11 3 3" xfId="7757" xr:uid="{34AF63DB-1E89-4D90-BF80-733BC426597A}"/>
    <cellStyle name="20 % - Accent1 11 4" xfId="2836" xr:uid="{31C9E602-E14C-4957-B2E8-0A81173BA2F6}"/>
    <cellStyle name="20 % - Accent1 11 4 2" xfId="5649" xr:uid="{53D37F7E-5D05-412D-8DE9-AC26C98C7D9E}"/>
    <cellStyle name="20 % - Accent1 11 4 3" xfId="7054" xr:uid="{73C5FA7E-2FB9-4556-968E-98C005022F42}"/>
    <cellStyle name="20 % - Accent1 11 5" xfId="3542" xr:uid="{CAA56E84-017A-44A9-94B8-AE247F86C6F6}"/>
    <cellStyle name="20 % - Accent1 11 6" xfId="6352" xr:uid="{63AAF9AE-95F5-45E2-9F9F-386D47530EF8}"/>
    <cellStyle name="20 % - Accent1 11 7" xfId="9166" xr:uid="{3E3B0301-63F7-47D7-8904-F778BAB19CD3}"/>
    <cellStyle name="20 % - Accent1 12" xfId="3" xr:uid="{00000000-0005-0000-0000-000006000000}"/>
    <cellStyle name="20 % - Accent1 2" xfId="4" xr:uid="{00000000-0005-0000-0000-000007000000}"/>
    <cellStyle name="20 % - Accent1 2 10" xfId="5" xr:uid="{00000000-0005-0000-0000-000008000000}"/>
    <cellStyle name="20 % - Accent1 2 10 2" xfId="2133" xr:uid="{00000000-0005-0000-0000-000009000000}"/>
    <cellStyle name="20 % - Accent1 2 10 2 2" xfId="4948" xr:uid="{58820D3D-BAB6-4849-8BC1-6D68E0806793}"/>
    <cellStyle name="20 % - Accent1 2 10 2 3" xfId="8460" xr:uid="{F5FCE6F6-0AE2-4191-81FC-0752F9D4092B}"/>
    <cellStyle name="20 % - Accent1 2 10 3" xfId="1431" xr:uid="{00000000-0005-0000-0000-00000A000000}"/>
    <cellStyle name="20 % - Accent1 2 10 3 2" xfId="4246" xr:uid="{B6125E5A-0573-43C4-B9AB-1B68F2131556}"/>
    <cellStyle name="20 % - Accent1 2 10 3 3" xfId="7758" xr:uid="{0CD6A9A1-8989-47F5-9CB1-79F71FFBB9EC}"/>
    <cellStyle name="20 % - Accent1 2 10 4" xfId="2837" xr:uid="{1880BECE-12FE-40E8-842C-E0927F869612}"/>
    <cellStyle name="20 % - Accent1 2 10 4 2" xfId="5650" xr:uid="{B435472A-49E1-488D-8834-FCC7F34778C9}"/>
    <cellStyle name="20 % - Accent1 2 10 4 3" xfId="7055" xr:uid="{B0A6C02D-9AFD-463B-97B8-F04E379AA4DA}"/>
    <cellStyle name="20 % - Accent1 2 10 5" xfId="3543" xr:uid="{EAAA111A-3E80-42D4-ADF4-AE9E7029BFB2}"/>
    <cellStyle name="20 % - Accent1 2 10 6" xfId="6353" xr:uid="{E6CB8F5E-0DC4-45EA-B2D5-7F2A3227CDED}"/>
    <cellStyle name="20 % - Accent1 2 10 7" xfId="9167" xr:uid="{A29DDDC7-FF97-4FE4-9E3B-D10807DE06BA}"/>
    <cellStyle name="20 % - Accent1 2 11" xfId="6" xr:uid="{00000000-0005-0000-0000-00000B000000}"/>
    <cellStyle name="20 % - Accent1 2 11 2" xfId="2134" xr:uid="{00000000-0005-0000-0000-00000C000000}"/>
    <cellStyle name="20 % - Accent1 2 11 2 2" xfId="4949" xr:uid="{3EF5E2C6-E10D-4730-B1CE-9BE4F1D2BEB8}"/>
    <cellStyle name="20 % - Accent1 2 11 2 3" xfId="8461" xr:uid="{8FCCB22C-9A62-45AF-BB4D-954FE1254C05}"/>
    <cellStyle name="20 % - Accent1 2 11 3" xfId="1432" xr:uid="{00000000-0005-0000-0000-00000D000000}"/>
    <cellStyle name="20 % - Accent1 2 11 3 2" xfId="4247" xr:uid="{CF927260-7FEB-4C28-9759-13BFD0A8D807}"/>
    <cellStyle name="20 % - Accent1 2 11 3 3" xfId="7759" xr:uid="{AEF99729-316B-42C8-BE15-4851BDF73586}"/>
    <cellStyle name="20 % - Accent1 2 11 4" xfId="2838" xr:uid="{A5FB6566-9AAA-4130-9E43-8A34001A0184}"/>
    <cellStyle name="20 % - Accent1 2 11 4 2" xfId="5651" xr:uid="{D2062FD3-467E-4BB5-912C-EBC1CCE46CC1}"/>
    <cellStyle name="20 % - Accent1 2 11 4 3" xfId="7056" xr:uid="{8C08C11C-6804-46B1-9DCB-0E48627C36A6}"/>
    <cellStyle name="20 % - Accent1 2 11 5" xfId="3544" xr:uid="{A947777B-3FDD-4859-8A45-E01731F304A6}"/>
    <cellStyle name="20 % - Accent1 2 11 6" xfId="6354" xr:uid="{0F5D4B69-0975-421F-A470-D57E117A6A85}"/>
    <cellStyle name="20 % - Accent1 2 11 7" xfId="9168" xr:uid="{4BF64D03-B841-4A45-8ECA-BBDBA07C498D}"/>
    <cellStyle name="20 % - Accent1 2 12" xfId="7" xr:uid="{00000000-0005-0000-0000-00000E000000}"/>
    <cellStyle name="20 % - Accent1 2 2" xfId="8" xr:uid="{00000000-0005-0000-0000-00000F000000}"/>
    <cellStyle name="20 % - Accent1 2 2 10" xfId="3545" xr:uid="{EA860382-EA04-4125-A69D-BBC1D3EE5128}"/>
    <cellStyle name="20 % - Accent1 2 2 11" xfId="6355" xr:uid="{09BA7327-495A-426F-9892-86BBAC7AF1F8}"/>
    <cellStyle name="20 % - Accent1 2 2 12" xfId="9169" xr:uid="{C6B10944-F488-45D8-B0ED-BB18AA327130}"/>
    <cellStyle name="20 % - Accent1 2 2 2" xfId="9" xr:uid="{00000000-0005-0000-0000-000010000000}"/>
    <cellStyle name="20 % - Accent1 2 2 2 2" xfId="2136" xr:uid="{00000000-0005-0000-0000-000011000000}"/>
    <cellStyle name="20 % - Accent1 2 2 2 2 2" xfId="4951" xr:uid="{45A6012E-C1BA-44B3-8FD9-D29FCD3CFF2B}"/>
    <cellStyle name="20 % - Accent1 2 2 2 2 3" xfId="8463" xr:uid="{8D317109-6818-40E9-B68A-1B5A7816EF04}"/>
    <cellStyle name="20 % - Accent1 2 2 2 3" xfId="1434" xr:uid="{00000000-0005-0000-0000-000012000000}"/>
    <cellStyle name="20 % - Accent1 2 2 2 3 2" xfId="4249" xr:uid="{E523C842-0ECD-459B-A0CD-8A16B25C9CE8}"/>
    <cellStyle name="20 % - Accent1 2 2 2 3 3" xfId="7761" xr:uid="{6D571A8E-D0C9-4749-8511-780B07AB5FAF}"/>
    <cellStyle name="20 % - Accent1 2 2 2 4" xfId="2840" xr:uid="{5DD108BE-6CFB-4CB5-89C1-1FE5513A0C3B}"/>
    <cellStyle name="20 % - Accent1 2 2 2 4 2" xfId="5653" xr:uid="{CBEB9417-A36D-4E0D-B1A0-F9B0B81F0E05}"/>
    <cellStyle name="20 % - Accent1 2 2 2 4 3" xfId="7058" xr:uid="{296C41D0-2855-4FC8-B6FC-DCD75BC8A1B9}"/>
    <cellStyle name="20 % - Accent1 2 2 2 5" xfId="3546" xr:uid="{E923E71F-7E3C-4AAB-9912-B0BB79B3122B}"/>
    <cellStyle name="20 % - Accent1 2 2 2 6" xfId="6356" xr:uid="{450155DA-6E14-4612-9CA3-EF1BA2057489}"/>
    <cellStyle name="20 % - Accent1 2 2 2 7" xfId="9170" xr:uid="{7628C01D-7FC1-47AD-B477-25232BEE7CF6}"/>
    <cellStyle name="20 % - Accent1 2 2 3" xfId="10" xr:uid="{00000000-0005-0000-0000-000013000000}"/>
    <cellStyle name="20 % - Accent1 2 2 3 2" xfId="2137" xr:uid="{00000000-0005-0000-0000-000014000000}"/>
    <cellStyle name="20 % - Accent1 2 2 3 2 2" xfId="4952" xr:uid="{8D58F9E7-83BD-4565-B149-667063C298A7}"/>
    <cellStyle name="20 % - Accent1 2 2 3 2 3" xfId="8464" xr:uid="{1197E77A-7ADF-41F1-972E-82574F75B2F9}"/>
    <cellStyle name="20 % - Accent1 2 2 3 3" xfId="1435" xr:uid="{00000000-0005-0000-0000-000015000000}"/>
    <cellStyle name="20 % - Accent1 2 2 3 3 2" xfId="4250" xr:uid="{AEBC1DC2-31CF-4ADB-8AE0-E3B6B6C6F653}"/>
    <cellStyle name="20 % - Accent1 2 2 3 3 3" xfId="7762" xr:uid="{5923E0E8-4A6C-4FF6-8FE6-5E0D8BB53417}"/>
    <cellStyle name="20 % - Accent1 2 2 3 4" xfId="2841" xr:uid="{CDE1321B-744E-498C-BC38-FD791C8059AD}"/>
    <cellStyle name="20 % - Accent1 2 2 3 4 2" xfId="5654" xr:uid="{6C3E6CD9-994B-4A02-AB7F-1EC7BB823000}"/>
    <cellStyle name="20 % - Accent1 2 2 3 4 3" xfId="7059" xr:uid="{230F0F33-EF36-4AD6-86D2-2EEB74E9148D}"/>
    <cellStyle name="20 % - Accent1 2 2 3 5" xfId="3547" xr:uid="{C2747159-3266-495A-BCC3-2DE6797072F9}"/>
    <cellStyle name="20 % - Accent1 2 2 3 6" xfId="6357" xr:uid="{903249F9-8423-43F6-AB8B-7BEE4F50227F}"/>
    <cellStyle name="20 % - Accent1 2 2 3 7" xfId="9171" xr:uid="{E1233EFB-ECB6-4261-A8D1-7525A307065C}"/>
    <cellStyle name="20 % - Accent1 2 2 4" xfId="11" xr:uid="{00000000-0005-0000-0000-000016000000}"/>
    <cellStyle name="20 % - Accent1 2 2 4 2" xfId="2138" xr:uid="{00000000-0005-0000-0000-000017000000}"/>
    <cellStyle name="20 % - Accent1 2 2 4 2 2" xfId="4953" xr:uid="{93A4DB6A-45A2-4D93-A606-EE6AF6EECB8E}"/>
    <cellStyle name="20 % - Accent1 2 2 4 2 3" xfId="8465" xr:uid="{194A4138-DE45-4F9B-A83C-BA0D11BCFE57}"/>
    <cellStyle name="20 % - Accent1 2 2 4 3" xfId="1436" xr:uid="{00000000-0005-0000-0000-000018000000}"/>
    <cellStyle name="20 % - Accent1 2 2 4 3 2" xfId="4251" xr:uid="{3FE25D37-DBBF-46CF-B83C-C13B2A3781E1}"/>
    <cellStyle name="20 % - Accent1 2 2 4 3 3" xfId="7763" xr:uid="{544A3D77-0B6C-4022-A97F-6BEF2FED65F9}"/>
    <cellStyle name="20 % - Accent1 2 2 4 4" xfId="2842" xr:uid="{55B3D036-4761-4594-83B4-CEBC9464C764}"/>
    <cellStyle name="20 % - Accent1 2 2 4 4 2" xfId="5655" xr:uid="{E903891D-84ED-42E5-9597-14D702AA0378}"/>
    <cellStyle name="20 % - Accent1 2 2 4 4 3" xfId="7060" xr:uid="{21CEF7CF-83D7-4D4E-A03F-D0E1BC02E6D1}"/>
    <cellStyle name="20 % - Accent1 2 2 4 5" xfId="3548" xr:uid="{5460D9A8-8E50-4A18-9F5B-D80543CA6B6D}"/>
    <cellStyle name="20 % - Accent1 2 2 4 6" xfId="6358" xr:uid="{DF6E0DAA-33BF-4082-9ABD-4A34D892E377}"/>
    <cellStyle name="20 % - Accent1 2 2 4 7" xfId="9172" xr:uid="{855716C9-8729-4320-AA2F-8B3CD16A060D}"/>
    <cellStyle name="20 % - Accent1 2 2 5" xfId="12" xr:uid="{00000000-0005-0000-0000-000019000000}"/>
    <cellStyle name="20 % - Accent1 2 2 5 2" xfId="2139" xr:uid="{00000000-0005-0000-0000-00001A000000}"/>
    <cellStyle name="20 % - Accent1 2 2 5 2 2" xfId="4954" xr:uid="{E166F6FC-3889-48DC-8566-76C17079FA36}"/>
    <cellStyle name="20 % - Accent1 2 2 5 2 3" xfId="8466" xr:uid="{D09A3110-93AA-428E-9449-6EDBD591B601}"/>
    <cellStyle name="20 % - Accent1 2 2 5 3" xfId="1437" xr:uid="{00000000-0005-0000-0000-00001B000000}"/>
    <cellStyle name="20 % - Accent1 2 2 5 3 2" xfId="4252" xr:uid="{FAAC7317-93B8-457C-AB97-093B6A17FFF0}"/>
    <cellStyle name="20 % - Accent1 2 2 5 3 3" xfId="7764" xr:uid="{CD110D58-5001-4D8C-9FD8-08CD741D8BE7}"/>
    <cellStyle name="20 % - Accent1 2 2 5 4" xfId="2843" xr:uid="{0099F0D5-B6A0-4578-902F-36685C778036}"/>
    <cellStyle name="20 % - Accent1 2 2 5 4 2" xfId="5656" xr:uid="{1D8E832A-85F0-4EA9-8D3C-1C90AD30E2DD}"/>
    <cellStyle name="20 % - Accent1 2 2 5 4 3" xfId="7061" xr:uid="{3C6DBBFE-CEDD-445A-9B20-EEB1454768DE}"/>
    <cellStyle name="20 % - Accent1 2 2 5 5" xfId="3549" xr:uid="{04D5772D-C93C-4DDA-AB5E-60412E43D809}"/>
    <cellStyle name="20 % - Accent1 2 2 5 6" xfId="6359" xr:uid="{79AE3EFA-6462-4E06-BE0E-F30DE785298E}"/>
    <cellStyle name="20 % - Accent1 2 2 5 7" xfId="9173" xr:uid="{39C3CB82-F09D-461D-AFC0-4E9060A5BD36}"/>
    <cellStyle name="20 % - Accent1 2 2 6" xfId="13" xr:uid="{00000000-0005-0000-0000-00001C000000}"/>
    <cellStyle name="20 % - Accent1 2 2 6 2" xfId="2140" xr:uid="{00000000-0005-0000-0000-00001D000000}"/>
    <cellStyle name="20 % - Accent1 2 2 6 2 2" xfId="4955" xr:uid="{438EC568-449B-4004-9AAB-9686BE96B5CA}"/>
    <cellStyle name="20 % - Accent1 2 2 6 2 3" xfId="8467" xr:uid="{6A1094FB-9C08-4D6D-B736-9DAEECD8E8FB}"/>
    <cellStyle name="20 % - Accent1 2 2 6 3" xfId="1438" xr:uid="{00000000-0005-0000-0000-00001E000000}"/>
    <cellStyle name="20 % - Accent1 2 2 6 3 2" xfId="4253" xr:uid="{757921FE-342D-4E4C-AB80-D53FA88C07F3}"/>
    <cellStyle name="20 % - Accent1 2 2 6 3 3" xfId="7765" xr:uid="{9E3E2707-7A6D-406F-80A0-AC3484C957DE}"/>
    <cellStyle name="20 % - Accent1 2 2 6 4" xfId="2844" xr:uid="{5D2F5BEB-5CE9-4ACB-8631-15E310B45C3D}"/>
    <cellStyle name="20 % - Accent1 2 2 6 4 2" xfId="5657" xr:uid="{A797966D-AC57-44B4-9D35-52D335F1C91D}"/>
    <cellStyle name="20 % - Accent1 2 2 6 4 3" xfId="7062" xr:uid="{E6A024BF-4D11-4253-9EFE-DEC136D91006}"/>
    <cellStyle name="20 % - Accent1 2 2 6 5" xfId="3550" xr:uid="{54C20201-346B-4FAA-BF79-BEBFE8A15FE0}"/>
    <cellStyle name="20 % - Accent1 2 2 6 6" xfId="6360" xr:uid="{E3153720-23D9-492C-ABCF-D52927349348}"/>
    <cellStyle name="20 % - Accent1 2 2 6 7" xfId="9174" xr:uid="{2A912BCF-E48C-4E20-A7F0-E882EAE3CC50}"/>
    <cellStyle name="20 % - Accent1 2 2 7" xfId="2135" xr:uid="{00000000-0005-0000-0000-00001F000000}"/>
    <cellStyle name="20 % - Accent1 2 2 7 2" xfId="4950" xr:uid="{92F4017D-B200-49C8-8010-057848153B6B}"/>
    <cellStyle name="20 % - Accent1 2 2 7 3" xfId="8462" xr:uid="{88FCB27D-88D2-4A41-BB29-36CDEEAF6BF6}"/>
    <cellStyle name="20 % - Accent1 2 2 8" xfId="1433" xr:uid="{00000000-0005-0000-0000-000020000000}"/>
    <cellStyle name="20 % - Accent1 2 2 8 2" xfId="4248" xr:uid="{69AFAED4-89EE-46DA-BBF9-B38BE9ACFDAA}"/>
    <cellStyle name="20 % - Accent1 2 2 8 3" xfId="7760" xr:uid="{6482747C-FA1B-4EEB-98CB-29529CEF1302}"/>
    <cellStyle name="20 % - Accent1 2 2 9" xfId="2839" xr:uid="{55407957-8435-4AB0-9282-D822D487082B}"/>
    <cellStyle name="20 % - Accent1 2 2 9 2" xfId="5652" xr:uid="{3B3AEF08-746B-4D62-95AE-78F704CFEC39}"/>
    <cellStyle name="20 % - Accent1 2 2 9 3" xfId="7057" xr:uid="{22D07EE3-290B-4F7D-B6F7-C58DD702AFAB}"/>
    <cellStyle name="20 % - Accent1 2 3" xfId="14" xr:uid="{00000000-0005-0000-0000-000021000000}"/>
    <cellStyle name="20 % - Accent1 2 4" xfId="15" xr:uid="{00000000-0005-0000-0000-000022000000}"/>
    <cellStyle name="20 % - Accent1 2 4 2" xfId="16" xr:uid="{00000000-0005-0000-0000-000023000000}"/>
    <cellStyle name="20 % - Accent1 2 4 2 2" xfId="2141" xr:uid="{00000000-0005-0000-0000-000024000000}"/>
    <cellStyle name="20 % - Accent1 2 4 2 2 2" xfId="4956" xr:uid="{18974BD7-72DD-442C-956B-529914706264}"/>
    <cellStyle name="20 % - Accent1 2 4 2 2 3" xfId="8468" xr:uid="{FA97D622-289F-49EE-AD37-AFB2E4DA56C6}"/>
    <cellStyle name="20 % - Accent1 2 4 2 3" xfId="1439" xr:uid="{00000000-0005-0000-0000-000025000000}"/>
    <cellStyle name="20 % - Accent1 2 4 2 3 2" xfId="4254" xr:uid="{FBC31368-A503-4D1A-82AD-06D604DF703A}"/>
    <cellStyle name="20 % - Accent1 2 4 2 3 3" xfId="7766" xr:uid="{2E39D4F7-4733-445B-B0FF-24B033191F8C}"/>
    <cellStyle name="20 % - Accent1 2 4 2 4" xfId="2845" xr:uid="{A56B8E79-E5DB-44BD-BB64-737E6A098DAC}"/>
    <cellStyle name="20 % - Accent1 2 4 2 4 2" xfId="5658" xr:uid="{353C9B10-A6FE-4221-9B5D-0615528299C9}"/>
    <cellStyle name="20 % - Accent1 2 4 2 4 3" xfId="7063" xr:uid="{84CF34B2-4F2A-4674-8335-76315B8AE3DE}"/>
    <cellStyle name="20 % - Accent1 2 4 2 5" xfId="3551" xr:uid="{9BE6708F-7627-48BA-8367-778A9ABCD638}"/>
    <cellStyle name="20 % - Accent1 2 4 2 6" xfId="6361" xr:uid="{CDBA256E-A02F-4702-BF09-E0D9C0B6B11D}"/>
    <cellStyle name="20 % - Accent1 2 4 2 7" xfId="9175" xr:uid="{587FAC2C-F007-4D0E-B920-320083DB507E}"/>
    <cellStyle name="20 % - Accent1 2 5" xfId="17" xr:uid="{00000000-0005-0000-0000-000026000000}"/>
    <cellStyle name="20 % - Accent1 2 5 10" xfId="3552" xr:uid="{2A4AF149-FF97-4D72-9A17-82305A6DF277}"/>
    <cellStyle name="20 % - Accent1 2 5 11" xfId="6362" xr:uid="{5361FADC-2025-4955-8108-C3E0C8CB5F64}"/>
    <cellStyle name="20 % - Accent1 2 5 12" xfId="9176" xr:uid="{45D360DB-4C2F-400F-988A-C6DCE3ECE5CC}"/>
    <cellStyle name="20 % - Accent1 2 5 2" xfId="18" xr:uid="{00000000-0005-0000-0000-000027000000}"/>
    <cellStyle name="20 % - Accent1 2 5 2 2" xfId="2143" xr:uid="{00000000-0005-0000-0000-000028000000}"/>
    <cellStyle name="20 % - Accent1 2 5 2 2 2" xfId="4958" xr:uid="{7D84ECFE-E90A-4E33-89DC-26BA9C95A4F8}"/>
    <cellStyle name="20 % - Accent1 2 5 2 2 3" xfId="8470" xr:uid="{33A6F317-DA88-4866-BDBB-6A165BC2CA09}"/>
    <cellStyle name="20 % - Accent1 2 5 2 3" xfId="1441" xr:uid="{00000000-0005-0000-0000-000029000000}"/>
    <cellStyle name="20 % - Accent1 2 5 2 3 2" xfId="4256" xr:uid="{0C10EE00-A690-4BA7-9299-C67E53095722}"/>
    <cellStyle name="20 % - Accent1 2 5 2 3 3" xfId="7768" xr:uid="{C78B58F7-7DCD-4412-900D-9FED82DD8131}"/>
    <cellStyle name="20 % - Accent1 2 5 2 4" xfId="2847" xr:uid="{DDD9FE44-FD68-46DB-8EFE-A6D7FC6F8A1E}"/>
    <cellStyle name="20 % - Accent1 2 5 2 4 2" xfId="5660" xr:uid="{6DA1A3B2-21D8-4CA9-8EA7-AACD0DD0474E}"/>
    <cellStyle name="20 % - Accent1 2 5 2 4 3" xfId="7065" xr:uid="{B4933E7D-A029-4FCB-8247-529F006D196B}"/>
    <cellStyle name="20 % - Accent1 2 5 2 5" xfId="3553" xr:uid="{7981EEE4-3C59-4C3A-BD3E-2545A9457D51}"/>
    <cellStyle name="20 % - Accent1 2 5 2 6" xfId="6363" xr:uid="{13222CD3-63D8-415F-8595-944C6F88B1CF}"/>
    <cellStyle name="20 % - Accent1 2 5 2 7" xfId="9177" xr:uid="{4BAC0191-9D6F-487E-B8D6-C83FD3E9831A}"/>
    <cellStyle name="20 % - Accent1 2 5 3" xfId="19" xr:uid="{00000000-0005-0000-0000-00002A000000}"/>
    <cellStyle name="20 % - Accent1 2 5 3 2" xfId="2144" xr:uid="{00000000-0005-0000-0000-00002B000000}"/>
    <cellStyle name="20 % - Accent1 2 5 3 2 2" xfId="4959" xr:uid="{B1D2A751-1736-44C6-A7D8-A4A2C1591B16}"/>
    <cellStyle name="20 % - Accent1 2 5 3 2 3" xfId="8471" xr:uid="{14BDA296-C57A-4B80-B475-263A2B157221}"/>
    <cellStyle name="20 % - Accent1 2 5 3 3" xfId="1442" xr:uid="{00000000-0005-0000-0000-00002C000000}"/>
    <cellStyle name="20 % - Accent1 2 5 3 3 2" xfId="4257" xr:uid="{6E914010-B3FD-40BD-B825-0EA6C054C4E7}"/>
    <cellStyle name="20 % - Accent1 2 5 3 3 3" xfId="7769" xr:uid="{1DD1E69D-F854-40B2-A86D-822BD2B0A3C7}"/>
    <cellStyle name="20 % - Accent1 2 5 3 4" xfId="2848" xr:uid="{2D875EE5-CE7A-414E-8CF3-F04D46B6D78B}"/>
    <cellStyle name="20 % - Accent1 2 5 3 4 2" xfId="5661" xr:uid="{809C026F-A4A0-4C60-8DB3-E4A1FF71F7AB}"/>
    <cellStyle name="20 % - Accent1 2 5 3 4 3" xfId="7066" xr:uid="{8D55FEC7-50D4-499B-99E7-F88F4E80DF4F}"/>
    <cellStyle name="20 % - Accent1 2 5 3 5" xfId="3554" xr:uid="{D1D129EA-FE6C-4698-B014-E1D58CBE015C}"/>
    <cellStyle name="20 % - Accent1 2 5 3 6" xfId="6364" xr:uid="{2810B208-2AF5-422D-B60D-58D0D086E2A9}"/>
    <cellStyle name="20 % - Accent1 2 5 3 7" xfId="9178" xr:uid="{21006C2E-ACFF-486F-8606-07B48C970E96}"/>
    <cellStyle name="20 % - Accent1 2 5 4" xfId="20" xr:uid="{00000000-0005-0000-0000-00002D000000}"/>
    <cellStyle name="20 % - Accent1 2 5 4 2" xfId="2145" xr:uid="{00000000-0005-0000-0000-00002E000000}"/>
    <cellStyle name="20 % - Accent1 2 5 4 2 2" xfId="4960" xr:uid="{197BD1DE-EA6E-4EF8-8D34-86D6D318A798}"/>
    <cellStyle name="20 % - Accent1 2 5 4 2 3" xfId="8472" xr:uid="{71CE63D9-25FE-4B3C-B535-3C99819732E7}"/>
    <cellStyle name="20 % - Accent1 2 5 4 3" xfId="1443" xr:uid="{00000000-0005-0000-0000-00002F000000}"/>
    <cellStyle name="20 % - Accent1 2 5 4 3 2" xfId="4258" xr:uid="{2337F9C5-54AC-4CE7-9234-2EE6992A4C02}"/>
    <cellStyle name="20 % - Accent1 2 5 4 3 3" xfId="7770" xr:uid="{C63FFCA9-0698-4253-8D9E-3B6383CBAE32}"/>
    <cellStyle name="20 % - Accent1 2 5 4 4" xfId="2849" xr:uid="{F5074C36-C456-44B9-AE1A-97231D7FD69F}"/>
    <cellStyle name="20 % - Accent1 2 5 4 4 2" xfId="5662" xr:uid="{E573970D-7A98-445B-865B-A4E5BE1D18FD}"/>
    <cellStyle name="20 % - Accent1 2 5 4 4 3" xfId="7067" xr:uid="{FBCD0162-1F60-49E7-A74A-F778CB0C3BBE}"/>
    <cellStyle name="20 % - Accent1 2 5 4 5" xfId="3555" xr:uid="{DF389578-8ADF-4DB5-9BDA-1AD38F77BFF5}"/>
    <cellStyle name="20 % - Accent1 2 5 4 6" xfId="6365" xr:uid="{1B616700-6726-4BAE-AA5F-1DD523EE60C6}"/>
    <cellStyle name="20 % - Accent1 2 5 4 7" xfId="9179" xr:uid="{505DDDB3-B789-4818-93D7-BF936C266E84}"/>
    <cellStyle name="20 % - Accent1 2 5 5" xfId="21" xr:uid="{00000000-0005-0000-0000-000030000000}"/>
    <cellStyle name="20 % - Accent1 2 5 5 2" xfId="2146" xr:uid="{00000000-0005-0000-0000-000031000000}"/>
    <cellStyle name="20 % - Accent1 2 5 5 2 2" xfId="4961" xr:uid="{73153B5A-7817-48EC-A412-6CEA048E47F7}"/>
    <cellStyle name="20 % - Accent1 2 5 5 2 3" xfId="8473" xr:uid="{E752326B-09F9-4A0F-BC8A-581D4DD99AED}"/>
    <cellStyle name="20 % - Accent1 2 5 5 3" xfId="1444" xr:uid="{00000000-0005-0000-0000-000032000000}"/>
    <cellStyle name="20 % - Accent1 2 5 5 3 2" xfId="4259" xr:uid="{0364BAC2-06A3-46BD-9946-7E44E90F47FB}"/>
    <cellStyle name="20 % - Accent1 2 5 5 3 3" xfId="7771" xr:uid="{8C0E4127-D275-42C7-90AD-EEF1085DAACC}"/>
    <cellStyle name="20 % - Accent1 2 5 5 4" xfId="2850" xr:uid="{3B10F994-76C4-4181-9220-CB4B508AABB2}"/>
    <cellStyle name="20 % - Accent1 2 5 5 4 2" xfId="5663" xr:uid="{CC450DCF-4EAF-4C49-A7C2-8F1A59926072}"/>
    <cellStyle name="20 % - Accent1 2 5 5 4 3" xfId="7068" xr:uid="{1B59F676-7CAC-4C8E-B5E1-E1707A18C7AA}"/>
    <cellStyle name="20 % - Accent1 2 5 5 5" xfId="3556" xr:uid="{DBA72107-5C82-42B5-AB34-A2B9E114DF45}"/>
    <cellStyle name="20 % - Accent1 2 5 5 6" xfId="6366" xr:uid="{21EC2733-118B-4DD3-BECB-D2F4F8D3371B}"/>
    <cellStyle name="20 % - Accent1 2 5 5 7" xfId="9180" xr:uid="{92CC8ABB-8110-4CB9-AD41-0F42F45D0D31}"/>
    <cellStyle name="20 % - Accent1 2 5 6" xfId="22" xr:uid="{00000000-0005-0000-0000-000033000000}"/>
    <cellStyle name="20 % - Accent1 2 5 6 2" xfId="2147" xr:uid="{00000000-0005-0000-0000-000034000000}"/>
    <cellStyle name="20 % - Accent1 2 5 6 2 2" xfId="4962" xr:uid="{E971512F-00D0-45AA-8127-12C863088B2B}"/>
    <cellStyle name="20 % - Accent1 2 5 6 2 3" xfId="8474" xr:uid="{DAECB16B-400F-44DE-B785-480E4833969C}"/>
    <cellStyle name="20 % - Accent1 2 5 6 3" xfId="1445" xr:uid="{00000000-0005-0000-0000-000035000000}"/>
    <cellStyle name="20 % - Accent1 2 5 6 3 2" xfId="4260" xr:uid="{22CE1A57-747D-4A6A-8B3B-A7397DF2E3F5}"/>
    <cellStyle name="20 % - Accent1 2 5 6 3 3" xfId="7772" xr:uid="{DE061B66-2602-4B05-A41D-FA085A132F18}"/>
    <cellStyle name="20 % - Accent1 2 5 6 4" xfId="2851" xr:uid="{68022947-D1B7-4736-B50A-A7836CD40F44}"/>
    <cellStyle name="20 % - Accent1 2 5 6 4 2" xfId="5664" xr:uid="{4023A140-1BCF-4D0F-8DB2-C3FBCA3EEC15}"/>
    <cellStyle name="20 % - Accent1 2 5 6 4 3" xfId="7069" xr:uid="{38DCDD01-F3E8-44BA-93C3-B44E9A870C2D}"/>
    <cellStyle name="20 % - Accent1 2 5 6 5" xfId="3557" xr:uid="{B44FF7F3-BA06-48E1-BA59-D2DEA53EDFE8}"/>
    <cellStyle name="20 % - Accent1 2 5 6 6" xfId="6367" xr:uid="{77EABC17-3A14-4C22-80F7-686B5156A860}"/>
    <cellStyle name="20 % - Accent1 2 5 6 7" xfId="9181" xr:uid="{B45FFA90-14AA-439D-BF18-E40393899E67}"/>
    <cellStyle name="20 % - Accent1 2 5 7" xfId="2142" xr:uid="{00000000-0005-0000-0000-000036000000}"/>
    <cellStyle name="20 % - Accent1 2 5 7 2" xfId="4957" xr:uid="{C49A3152-43F7-4E84-A9A7-6F18D5771D3F}"/>
    <cellStyle name="20 % - Accent1 2 5 7 3" xfId="8469" xr:uid="{01E327BE-793E-48E8-A17F-818A2B1288FE}"/>
    <cellStyle name="20 % - Accent1 2 5 8" xfId="1440" xr:uid="{00000000-0005-0000-0000-000037000000}"/>
    <cellStyle name="20 % - Accent1 2 5 8 2" xfId="4255" xr:uid="{765315FD-56E3-402A-9AD6-3ADF8F872FEE}"/>
    <cellStyle name="20 % - Accent1 2 5 8 3" xfId="7767" xr:uid="{E8C53E7E-88B3-436C-8C66-0582ED7E9F3E}"/>
    <cellStyle name="20 % - Accent1 2 5 9" xfId="2846" xr:uid="{D7B3B594-BD5B-44E8-899A-4DDE4AAEFDE1}"/>
    <cellStyle name="20 % - Accent1 2 5 9 2" xfId="5659" xr:uid="{E1927606-BFFA-43D1-AB0D-46464CAAE663}"/>
    <cellStyle name="20 % - Accent1 2 5 9 3" xfId="7064" xr:uid="{D7530ECA-FAC8-413A-98C3-99570663FC88}"/>
    <cellStyle name="20 % - Accent1 2 6" xfId="23" xr:uid="{00000000-0005-0000-0000-000038000000}"/>
    <cellStyle name="20 % - Accent1 2 6 2" xfId="2148" xr:uid="{00000000-0005-0000-0000-000039000000}"/>
    <cellStyle name="20 % - Accent1 2 6 2 2" xfId="4963" xr:uid="{4E515C37-5774-43FB-99FC-5078CB479290}"/>
    <cellStyle name="20 % - Accent1 2 6 2 3" xfId="8475" xr:uid="{B61C703A-6C8C-4BD9-8C3A-91D660CD5E5C}"/>
    <cellStyle name="20 % - Accent1 2 6 3" xfId="1446" xr:uid="{00000000-0005-0000-0000-00003A000000}"/>
    <cellStyle name="20 % - Accent1 2 6 3 2" xfId="4261" xr:uid="{982B8D6A-EC81-4651-9755-1C6536F6E8B9}"/>
    <cellStyle name="20 % - Accent1 2 6 3 3" xfId="7773" xr:uid="{46C7A778-C734-42F9-8F68-635D02897307}"/>
    <cellStyle name="20 % - Accent1 2 6 4" xfId="2852" xr:uid="{C77A3EB0-F2E4-4571-8C8E-F5FDAEC2067B}"/>
    <cellStyle name="20 % - Accent1 2 6 4 2" xfId="5665" xr:uid="{B73138FC-8D17-43A4-9250-CDB48995DC3E}"/>
    <cellStyle name="20 % - Accent1 2 6 4 3" xfId="7070" xr:uid="{C69A4167-0610-4B84-82C4-21BF5E2F2479}"/>
    <cellStyle name="20 % - Accent1 2 6 5" xfId="3558" xr:uid="{99F8D15E-F3F5-4AF5-809C-2258F5B23E2A}"/>
    <cellStyle name="20 % - Accent1 2 6 6" xfId="6368" xr:uid="{084253C8-F3AC-4EA4-9DE1-D2FA54B934F8}"/>
    <cellStyle name="20 % - Accent1 2 6 7" xfId="9182" xr:uid="{C010B224-7E9B-4368-84B9-26495256649D}"/>
    <cellStyle name="20 % - Accent1 2 7" xfId="24" xr:uid="{00000000-0005-0000-0000-00003B000000}"/>
    <cellStyle name="20 % - Accent1 2 7 2" xfId="2149" xr:uid="{00000000-0005-0000-0000-00003C000000}"/>
    <cellStyle name="20 % - Accent1 2 7 2 2" xfId="4964" xr:uid="{AAFD6E3F-052C-438A-A056-2A2BC27C2B0C}"/>
    <cellStyle name="20 % - Accent1 2 7 2 3" xfId="8476" xr:uid="{A9C1636E-B34A-4FB9-9778-917289045BB4}"/>
    <cellStyle name="20 % - Accent1 2 7 3" xfId="1447" xr:uid="{00000000-0005-0000-0000-00003D000000}"/>
    <cellStyle name="20 % - Accent1 2 7 3 2" xfId="4262" xr:uid="{2D05F7E5-454F-4C0B-878C-863FFE031B55}"/>
    <cellStyle name="20 % - Accent1 2 7 3 3" xfId="7774" xr:uid="{EB21964D-DA66-4524-8D3A-732F32C01581}"/>
    <cellStyle name="20 % - Accent1 2 7 4" xfId="2853" xr:uid="{59C9FE1D-B94D-4E5E-A04C-20A348B000D0}"/>
    <cellStyle name="20 % - Accent1 2 7 4 2" xfId="5666" xr:uid="{344385F2-874F-4E22-929B-DB9D6D9132F6}"/>
    <cellStyle name="20 % - Accent1 2 7 4 3" xfId="7071" xr:uid="{B31BBE38-7D4C-4FA9-ABBC-117A0C750EC2}"/>
    <cellStyle name="20 % - Accent1 2 7 5" xfId="3559" xr:uid="{51573F21-12A7-49BD-AD5D-FDEC9A893DE9}"/>
    <cellStyle name="20 % - Accent1 2 7 6" xfId="6369" xr:uid="{32CD6713-B269-4909-83B4-DF40C89B0236}"/>
    <cellStyle name="20 % - Accent1 2 7 7" xfId="9183" xr:uid="{E7776507-7D64-4FD9-89AD-5197305262B4}"/>
    <cellStyle name="20 % - Accent1 2 8" xfId="25" xr:uid="{00000000-0005-0000-0000-00003E000000}"/>
    <cellStyle name="20 % - Accent1 2 8 2" xfId="2150" xr:uid="{00000000-0005-0000-0000-00003F000000}"/>
    <cellStyle name="20 % - Accent1 2 8 2 2" xfId="4965" xr:uid="{275A8071-5B1C-437D-8631-14E416BB1168}"/>
    <cellStyle name="20 % - Accent1 2 8 2 3" xfId="8477" xr:uid="{46AB1483-0D53-4E47-8F87-3AEF662943F5}"/>
    <cellStyle name="20 % - Accent1 2 8 3" xfId="1448" xr:uid="{00000000-0005-0000-0000-000040000000}"/>
    <cellStyle name="20 % - Accent1 2 8 3 2" xfId="4263" xr:uid="{3A690DC4-B65E-4F94-BFCD-E779BA87DA7C}"/>
    <cellStyle name="20 % - Accent1 2 8 3 3" xfId="7775" xr:uid="{D79075D2-19E8-44A3-A368-E17CE359B770}"/>
    <cellStyle name="20 % - Accent1 2 8 4" xfId="2854" xr:uid="{65F158E6-AA60-45D5-863B-67C9EC016E1E}"/>
    <cellStyle name="20 % - Accent1 2 8 4 2" xfId="5667" xr:uid="{6DB29514-8290-4F63-BFF2-64BEB4E51FFA}"/>
    <cellStyle name="20 % - Accent1 2 8 4 3" xfId="7072" xr:uid="{EA90E294-B409-46C2-8DDD-B7D5C48EE281}"/>
    <cellStyle name="20 % - Accent1 2 8 5" xfId="3560" xr:uid="{FB0391E9-484C-4584-8E38-4DDA9AC0D3AF}"/>
    <cellStyle name="20 % - Accent1 2 8 6" xfId="6370" xr:uid="{CF38259C-5A61-406D-8E99-B6E6B3446D13}"/>
    <cellStyle name="20 % - Accent1 2 8 7" xfId="9184" xr:uid="{8D0B7B6D-C229-473C-A759-4B86C3AC4083}"/>
    <cellStyle name="20 % - Accent1 2 9" xfId="26" xr:uid="{00000000-0005-0000-0000-000041000000}"/>
    <cellStyle name="20 % - Accent1 2 9 2" xfId="2151" xr:uid="{00000000-0005-0000-0000-000042000000}"/>
    <cellStyle name="20 % - Accent1 2 9 2 2" xfId="4966" xr:uid="{9CAEE0F4-EAD9-40ED-A018-F37D3FC20071}"/>
    <cellStyle name="20 % - Accent1 2 9 2 3" xfId="8478" xr:uid="{E6F8CD6F-054B-4AE8-9C93-636AEFE78430}"/>
    <cellStyle name="20 % - Accent1 2 9 3" xfId="1449" xr:uid="{00000000-0005-0000-0000-000043000000}"/>
    <cellStyle name="20 % - Accent1 2 9 3 2" xfId="4264" xr:uid="{43917254-8EB5-4187-9C05-4574999303E6}"/>
    <cellStyle name="20 % - Accent1 2 9 3 3" xfId="7776" xr:uid="{F5BA687A-20A2-4AB5-8C28-39F04EF7B3AF}"/>
    <cellStyle name="20 % - Accent1 2 9 4" xfId="2855" xr:uid="{36589FE6-FBAE-45FE-A4AF-1861DB3255F0}"/>
    <cellStyle name="20 % - Accent1 2 9 4 2" xfId="5668" xr:uid="{7775C8B7-5975-4542-A800-07E6C2FC8143}"/>
    <cellStyle name="20 % - Accent1 2 9 4 3" xfId="7073" xr:uid="{DE3A58F6-F5F3-40CC-9252-22E2A3D4C871}"/>
    <cellStyle name="20 % - Accent1 2 9 5" xfId="3561" xr:uid="{140022FA-7DB8-405C-BC9A-D49DD294EC01}"/>
    <cellStyle name="20 % - Accent1 2 9 6" xfId="6371" xr:uid="{A7EE4899-8138-472A-B9BC-DA45EF24433B}"/>
    <cellStyle name="20 % - Accent1 2 9 7" xfId="9185" xr:uid="{247057EF-1554-440C-8931-CB1F0584441B}"/>
    <cellStyle name="20 % - Accent1 2_20180507-BPEMS tableau de suivi ETP AVRIL test V2" xfId="27" xr:uid="{00000000-0005-0000-0000-000044000000}"/>
    <cellStyle name="20 % - Accent1 3" xfId="28" xr:uid="{00000000-0005-0000-0000-000045000000}"/>
    <cellStyle name="20 % - Accent1 3 10" xfId="3562" xr:uid="{2A245198-1DFB-4371-8273-61AA9882B8CE}"/>
    <cellStyle name="20 % - Accent1 3 11" xfId="6372" xr:uid="{02EA5532-FE12-4E10-8A8F-11B2BBEDD218}"/>
    <cellStyle name="20 % - Accent1 3 12" xfId="9186" xr:uid="{942FF17E-E33A-4345-A4E9-BD8C69F6A44C}"/>
    <cellStyle name="20 % - Accent1 3 2" xfId="29" xr:uid="{00000000-0005-0000-0000-000046000000}"/>
    <cellStyle name="20 % - Accent1 3 2 2" xfId="2153" xr:uid="{00000000-0005-0000-0000-000047000000}"/>
    <cellStyle name="20 % - Accent1 3 2 2 2" xfId="4968" xr:uid="{0CF0493B-387D-4A8D-9883-695884927C2C}"/>
    <cellStyle name="20 % - Accent1 3 2 2 3" xfId="8480" xr:uid="{07C6FAEC-F63F-4965-A7A4-8E4FEE879848}"/>
    <cellStyle name="20 % - Accent1 3 2 3" xfId="1451" xr:uid="{00000000-0005-0000-0000-000048000000}"/>
    <cellStyle name="20 % - Accent1 3 2 3 2" xfId="4266" xr:uid="{CAAC11A5-E4A7-4606-BE08-A612E2605268}"/>
    <cellStyle name="20 % - Accent1 3 2 3 3" xfId="7778" xr:uid="{EF2319C3-DAD9-4B57-8926-A846EAB815A2}"/>
    <cellStyle name="20 % - Accent1 3 2 4" xfId="2857" xr:uid="{86BDE1B8-BD40-498D-9C85-534C95E59483}"/>
    <cellStyle name="20 % - Accent1 3 2 4 2" xfId="5670" xr:uid="{74A91496-7CB4-4E8C-BFE0-0EE1F4E61D96}"/>
    <cellStyle name="20 % - Accent1 3 2 4 3" xfId="7075" xr:uid="{B38E24F2-4856-4103-85D6-90E65B3B6BDC}"/>
    <cellStyle name="20 % - Accent1 3 2 5" xfId="3563" xr:uid="{8C8F8BA6-FC0C-4A8C-A5B3-B0A0419D3CE2}"/>
    <cellStyle name="20 % - Accent1 3 2 6" xfId="6373" xr:uid="{AAD79220-2070-4B96-BD88-43779151E9C4}"/>
    <cellStyle name="20 % - Accent1 3 2 7" xfId="9187" xr:uid="{3D6D95A0-3406-4AD8-8E5C-78F06CB78008}"/>
    <cellStyle name="20 % - Accent1 3 3" xfId="30" xr:uid="{00000000-0005-0000-0000-000049000000}"/>
    <cellStyle name="20 % - Accent1 3 3 2" xfId="2154" xr:uid="{00000000-0005-0000-0000-00004A000000}"/>
    <cellStyle name="20 % - Accent1 3 3 2 2" xfId="4969" xr:uid="{E96F47D9-5F3A-4A15-8B4A-51E0EE92739E}"/>
    <cellStyle name="20 % - Accent1 3 3 2 3" xfId="8481" xr:uid="{ECFDD8CA-C165-471C-9BF3-D38BA9AF7F57}"/>
    <cellStyle name="20 % - Accent1 3 3 3" xfId="1452" xr:uid="{00000000-0005-0000-0000-00004B000000}"/>
    <cellStyle name="20 % - Accent1 3 3 3 2" xfId="4267" xr:uid="{881B04BB-AA79-4BCB-B018-23D2F0860225}"/>
    <cellStyle name="20 % - Accent1 3 3 3 3" xfId="7779" xr:uid="{496B1A72-E480-44DB-ACBB-1F81A3459B7F}"/>
    <cellStyle name="20 % - Accent1 3 3 4" xfId="2858" xr:uid="{CDDFCBE8-4107-4816-8BB9-20D6A397CB44}"/>
    <cellStyle name="20 % - Accent1 3 3 4 2" xfId="5671" xr:uid="{AEE9A5BD-1E3C-41B6-9ABF-CC7883797210}"/>
    <cellStyle name="20 % - Accent1 3 3 4 3" xfId="7076" xr:uid="{093E9A98-148C-489A-A50B-7CBB4EA42584}"/>
    <cellStyle name="20 % - Accent1 3 3 5" xfId="3564" xr:uid="{44F3382F-B8B3-4B33-903C-72F48BAAD1F1}"/>
    <cellStyle name="20 % - Accent1 3 3 6" xfId="6374" xr:uid="{2F0C97D6-AF61-4554-B976-F43BD68B1B3C}"/>
    <cellStyle name="20 % - Accent1 3 3 7" xfId="9188" xr:uid="{5E2ABE5B-B643-4FCF-ACEC-F083D77E0208}"/>
    <cellStyle name="20 % - Accent1 3 4" xfId="31" xr:uid="{00000000-0005-0000-0000-00004C000000}"/>
    <cellStyle name="20 % - Accent1 3 4 2" xfId="2155" xr:uid="{00000000-0005-0000-0000-00004D000000}"/>
    <cellStyle name="20 % - Accent1 3 4 2 2" xfId="4970" xr:uid="{EE3F7471-EE54-4C90-A7AE-63A275C43D92}"/>
    <cellStyle name="20 % - Accent1 3 4 2 3" xfId="8482" xr:uid="{76A8957B-9A5A-4F6F-940F-F86FB1BF4DA4}"/>
    <cellStyle name="20 % - Accent1 3 4 3" xfId="1453" xr:uid="{00000000-0005-0000-0000-00004E000000}"/>
    <cellStyle name="20 % - Accent1 3 4 3 2" xfId="4268" xr:uid="{D035710E-7BCD-4393-8A97-39B88019D5EE}"/>
    <cellStyle name="20 % - Accent1 3 4 3 3" xfId="7780" xr:uid="{FDB3C25A-62C7-4E8A-85CD-7AE75B5FA6CA}"/>
    <cellStyle name="20 % - Accent1 3 4 4" xfId="2859" xr:uid="{8BEE97A1-0259-4444-9842-2ABB2D2C4B35}"/>
    <cellStyle name="20 % - Accent1 3 4 4 2" xfId="5672" xr:uid="{5E34A178-8283-47BE-A564-3288886BA077}"/>
    <cellStyle name="20 % - Accent1 3 4 4 3" xfId="7077" xr:uid="{B23EC0AB-D09D-45C1-B513-379CBFC1BC77}"/>
    <cellStyle name="20 % - Accent1 3 4 5" xfId="3565" xr:uid="{7D064E53-1BCC-4914-82C0-ED19772D3A1B}"/>
    <cellStyle name="20 % - Accent1 3 4 6" xfId="6375" xr:uid="{0008DF4E-B5D9-457D-9D20-1043E1984C91}"/>
    <cellStyle name="20 % - Accent1 3 4 7" xfId="9189" xr:uid="{0F6AA654-5113-43C3-9880-CBBE02888334}"/>
    <cellStyle name="20 % - Accent1 3 5" xfId="32" xr:uid="{00000000-0005-0000-0000-00004F000000}"/>
    <cellStyle name="20 % - Accent1 3 5 2" xfId="2156" xr:uid="{00000000-0005-0000-0000-000050000000}"/>
    <cellStyle name="20 % - Accent1 3 5 2 2" xfId="4971" xr:uid="{09F59F64-ED51-4875-97D3-047A59E8FDAC}"/>
    <cellStyle name="20 % - Accent1 3 5 2 3" xfId="8483" xr:uid="{1B106B2B-071B-48C0-BB57-8260964D679A}"/>
    <cellStyle name="20 % - Accent1 3 5 3" xfId="1454" xr:uid="{00000000-0005-0000-0000-000051000000}"/>
    <cellStyle name="20 % - Accent1 3 5 3 2" xfId="4269" xr:uid="{4B9404FF-C502-4ED3-B101-C7C7A959F97F}"/>
    <cellStyle name="20 % - Accent1 3 5 3 3" xfId="7781" xr:uid="{10D2C724-1C3C-4221-9C57-BA751D29CD6A}"/>
    <cellStyle name="20 % - Accent1 3 5 4" xfId="2860" xr:uid="{2B2B284D-DE2D-4BF8-8E2A-CE57C6E79D07}"/>
    <cellStyle name="20 % - Accent1 3 5 4 2" xfId="5673" xr:uid="{3557E771-D129-46BF-929C-D2479AC0ED09}"/>
    <cellStyle name="20 % - Accent1 3 5 4 3" xfId="7078" xr:uid="{C272DAF1-23F3-4580-B6B7-D3A2833FD879}"/>
    <cellStyle name="20 % - Accent1 3 5 5" xfId="3566" xr:uid="{954A0103-4E5A-4092-85B5-F97F995DBCB6}"/>
    <cellStyle name="20 % - Accent1 3 5 6" xfId="6376" xr:uid="{C6736C1E-2E50-4E21-9E13-32C373D80AD2}"/>
    <cellStyle name="20 % - Accent1 3 5 7" xfId="9190" xr:uid="{62B20D3B-A1F0-45FF-959F-32FE3F019004}"/>
    <cellStyle name="20 % - Accent1 3 6" xfId="33" xr:uid="{00000000-0005-0000-0000-000052000000}"/>
    <cellStyle name="20 % - Accent1 3 6 2" xfId="2157" xr:uid="{00000000-0005-0000-0000-000053000000}"/>
    <cellStyle name="20 % - Accent1 3 6 2 2" xfId="4972" xr:uid="{7BF7CF35-1A2A-473F-B035-83D1B6C788A3}"/>
    <cellStyle name="20 % - Accent1 3 6 2 3" xfId="8484" xr:uid="{AADD2B56-B6B8-43EE-8C3F-6B17449FB05C}"/>
    <cellStyle name="20 % - Accent1 3 6 3" xfId="1455" xr:uid="{00000000-0005-0000-0000-000054000000}"/>
    <cellStyle name="20 % - Accent1 3 6 3 2" xfId="4270" xr:uid="{6C80F35F-ABE2-4099-BD77-31A2CD789A90}"/>
    <cellStyle name="20 % - Accent1 3 6 3 3" xfId="7782" xr:uid="{7F9C14AA-9C39-4C78-A128-8386554B6508}"/>
    <cellStyle name="20 % - Accent1 3 6 4" xfId="2861" xr:uid="{7B28A83F-41DC-46F5-B023-13BF0576FA97}"/>
    <cellStyle name="20 % - Accent1 3 6 4 2" xfId="5674" xr:uid="{9084A716-A618-4847-878A-FC743979E34B}"/>
    <cellStyle name="20 % - Accent1 3 6 4 3" xfId="7079" xr:uid="{073C7BC4-CBE9-4AB1-952A-B68B311DFE27}"/>
    <cellStyle name="20 % - Accent1 3 6 5" xfId="3567" xr:uid="{AC5618DE-5005-4290-B9A3-CBB768528F45}"/>
    <cellStyle name="20 % - Accent1 3 6 6" xfId="6377" xr:uid="{E53AE3D6-F51E-4581-8B72-85AEDEC4C2F1}"/>
    <cellStyle name="20 % - Accent1 3 6 7" xfId="9191" xr:uid="{EE3B88A4-4F3D-4AD3-A1C0-8825FD90C14D}"/>
    <cellStyle name="20 % - Accent1 3 7" xfId="2152" xr:uid="{00000000-0005-0000-0000-000055000000}"/>
    <cellStyle name="20 % - Accent1 3 7 2" xfId="4967" xr:uid="{509D411E-EF77-4415-9D79-638A1D84CD21}"/>
    <cellStyle name="20 % - Accent1 3 7 3" xfId="8479" xr:uid="{D7518E84-7C68-4D42-871A-B3916F57465B}"/>
    <cellStyle name="20 % - Accent1 3 8" xfId="1450" xr:uid="{00000000-0005-0000-0000-000056000000}"/>
    <cellStyle name="20 % - Accent1 3 8 2" xfId="4265" xr:uid="{C2C74A74-4429-40B2-87B9-6DEB292766A1}"/>
    <cellStyle name="20 % - Accent1 3 8 3" xfId="7777" xr:uid="{27EA892C-1A6D-45EC-908E-24C266C21777}"/>
    <cellStyle name="20 % - Accent1 3 9" xfId="2856" xr:uid="{00BB34CC-C4AC-4F06-80CB-849650CE302F}"/>
    <cellStyle name="20 % - Accent1 3 9 2" xfId="5669" xr:uid="{03FB4AE2-B031-41DA-A40E-128E27B99D73}"/>
    <cellStyle name="20 % - Accent1 3 9 3" xfId="7074" xr:uid="{E168A15A-73C5-420B-81C5-6505DD50EAFB}"/>
    <cellStyle name="20 % - Accent1 3_20180507-BPEMS tableau de suivi ETP AVRIL test V2" xfId="34" xr:uid="{00000000-0005-0000-0000-000057000000}"/>
    <cellStyle name="20 % - Accent1 4" xfId="35" xr:uid="{00000000-0005-0000-0000-000058000000}"/>
    <cellStyle name="20 % - Accent1 4 10" xfId="3568" xr:uid="{28D64E0E-EB18-431F-AB63-31153F3C14AD}"/>
    <cellStyle name="20 % - Accent1 4 11" xfId="6378" xr:uid="{49B75A18-2F67-4695-8620-6AE6B02770AA}"/>
    <cellStyle name="20 % - Accent1 4 12" xfId="9192" xr:uid="{D760DCCC-A035-41A5-B11D-49D7E617D722}"/>
    <cellStyle name="20 % - Accent1 4 2" xfId="36" xr:uid="{00000000-0005-0000-0000-000059000000}"/>
    <cellStyle name="20 % - Accent1 4 2 2" xfId="2159" xr:uid="{00000000-0005-0000-0000-00005A000000}"/>
    <cellStyle name="20 % - Accent1 4 2 2 2" xfId="4974" xr:uid="{D713E6DA-139E-4C65-A238-85EAD259598B}"/>
    <cellStyle name="20 % - Accent1 4 2 2 3" xfId="8486" xr:uid="{0FBF30EA-92AE-47A7-A80B-4234F7AEB97A}"/>
    <cellStyle name="20 % - Accent1 4 2 3" xfId="1457" xr:uid="{00000000-0005-0000-0000-00005B000000}"/>
    <cellStyle name="20 % - Accent1 4 2 3 2" xfId="4272" xr:uid="{434A5660-BFB7-4BF2-BBF1-D56F80F94689}"/>
    <cellStyle name="20 % - Accent1 4 2 3 3" xfId="7784" xr:uid="{C08BB00F-D65D-4A7B-BE28-CFFE654C91F2}"/>
    <cellStyle name="20 % - Accent1 4 2 4" xfId="2863" xr:uid="{C76703A8-2FD3-46D1-89C1-BDC090AA5B66}"/>
    <cellStyle name="20 % - Accent1 4 2 4 2" xfId="5676" xr:uid="{2355786E-0866-4253-8625-BA1FCB8E93A8}"/>
    <cellStyle name="20 % - Accent1 4 2 4 3" xfId="7081" xr:uid="{BF546CD0-7DBA-4ADD-B193-3678DBE01FE5}"/>
    <cellStyle name="20 % - Accent1 4 2 5" xfId="3569" xr:uid="{501854F7-B808-4744-A59D-6C3EC74071B5}"/>
    <cellStyle name="20 % - Accent1 4 2 6" xfId="6379" xr:uid="{1751FB57-2D34-4147-A77F-0708021D0B97}"/>
    <cellStyle name="20 % - Accent1 4 2 7" xfId="9193" xr:uid="{BEB24F1B-3761-44E6-8BE5-49F75945BCD4}"/>
    <cellStyle name="20 % - Accent1 4 3" xfId="37" xr:uid="{00000000-0005-0000-0000-00005C000000}"/>
    <cellStyle name="20 % - Accent1 4 3 2" xfId="2160" xr:uid="{00000000-0005-0000-0000-00005D000000}"/>
    <cellStyle name="20 % - Accent1 4 3 2 2" xfId="4975" xr:uid="{B6334D03-F010-4E75-A529-AB66759CAAC1}"/>
    <cellStyle name="20 % - Accent1 4 3 2 3" xfId="8487" xr:uid="{A53D9D9C-64E3-4311-8744-4A1E974EA980}"/>
    <cellStyle name="20 % - Accent1 4 3 3" xfId="1458" xr:uid="{00000000-0005-0000-0000-00005E000000}"/>
    <cellStyle name="20 % - Accent1 4 3 3 2" xfId="4273" xr:uid="{5326C808-6F07-4F98-AC85-667DA4A2E41C}"/>
    <cellStyle name="20 % - Accent1 4 3 3 3" xfId="7785" xr:uid="{3229286C-032B-4736-8995-C6E485E6E468}"/>
    <cellStyle name="20 % - Accent1 4 3 4" xfId="2864" xr:uid="{9EDD56CC-315C-4816-B278-1C24B4D14D70}"/>
    <cellStyle name="20 % - Accent1 4 3 4 2" xfId="5677" xr:uid="{467925A6-8C1F-4FC1-81C4-31E76A4A6824}"/>
    <cellStyle name="20 % - Accent1 4 3 4 3" xfId="7082" xr:uid="{BCA17DBD-7E78-4D6E-9DD6-B0B8CA5CAB3F}"/>
    <cellStyle name="20 % - Accent1 4 3 5" xfId="3570" xr:uid="{91A58CE0-6272-4775-8AE2-E10A929D44D0}"/>
    <cellStyle name="20 % - Accent1 4 3 6" xfId="6380" xr:uid="{823DBC00-A6CB-4027-AFF9-A60987AAF7F4}"/>
    <cellStyle name="20 % - Accent1 4 3 7" xfId="9194" xr:uid="{5E1B9373-237A-4101-ACD6-259177675362}"/>
    <cellStyle name="20 % - Accent1 4 4" xfId="38" xr:uid="{00000000-0005-0000-0000-00005F000000}"/>
    <cellStyle name="20 % - Accent1 4 4 2" xfId="2161" xr:uid="{00000000-0005-0000-0000-000060000000}"/>
    <cellStyle name="20 % - Accent1 4 4 2 2" xfId="4976" xr:uid="{A3667D3D-9106-4F24-88A6-EA8F793BF740}"/>
    <cellStyle name="20 % - Accent1 4 4 2 3" xfId="8488" xr:uid="{23CBF1C5-E110-4AD1-BAEB-A399BF5D1E88}"/>
    <cellStyle name="20 % - Accent1 4 4 3" xfId="1459" xr:uid="{00000000-0005-0000-0000-000061000000}"/>
    <cellStyle name="20 % - Accent1 4 4 3 2" xfId="4274" xr:uid="{005CE9C6-7513-4775-9CA2-E70D42B45ED4}"/>
    <cellStyle name="20 % - Accent1 4 4 3 3" xfId="7786" xr:uid="{C0E20946-079C-45BA-9443-968C680EF89A}"/>
    <cellStyle name="20 % - Accent1 4 4 4" xfId="2865" xr:uid="{B9CED4BA-E5F9-4135-AA81-2B4D520420A7}"/>
    <cellStyle name="20 % - Accent1 4 4 4 2" xfId="5678" xr:uid="{EDE938BB-D96E-49D5-AC8A-33BBAE0377B1}"/>
    <cellStyle name="20 % - Accent1 4 4 4 3" xfId="7083" xr:uid="{CC44AC6B-F63F-41AB-9B0A-8DCE4F4F7942}"/>
    <cellStyle name="20 % - Accent1 4 4 5" xfId="3571" xr:uid="{2D68AF18-5DC1-49CC-8060-F271F2318207}"/>
    <cellStyle name="20 % - Accent1 4 4 6" xfId="6381" xr:uid="{015E6BED-8112-4090-B05C-C66C63C66008}"/>
    <cellStyle name="20 % - Accent1 4 4 7" xfId="9195" xr:uid="{F11AD05D-A208-410B-918E-CDA4FEC490B5}"/>
    <cellStyle name="20 % - Accent1 4 5" xfId="39" xr:uid="{00000000-0005-0000-0000-000062000000}"/>
    <cellStyle name="20 % - Accent1 4 5 2" xfId="2162" xr:uid="{00000000-0005-0000-0000-000063000000}"/>
    <cellStyle name="20 % - Accent1 4 5 2 2" xfId="4977" xr:uid="{452D3B6C-CD55-4B41-B703-BB1CAF9C5700}"/>
    <cellStyle name="20 % - Accent1 4 5 2 3" xfId="8489" xr:uid="{E2D939FD-BA87-4F96-80CA-EEDBE0E61387}"/>
    <cellStyle name="20 % - Accent1 4 5 3" xfId="1460" xr:uid="{00000000-0005-0000-0000-000064000000}"/>
    <cellStyle name="20 % - Accent1 4 5 3 2" xfId="4275" xr:uid="{16C80440-24EB-4B3A-A3A4-7C03C93F6710}"/>
    <cellStyle name="20 % - Accent1 4 5 3 3" xfId="7787" xr:uid="{E632D023-5CA0-4A5E-A710-12C5BB32EF8D}"/>
    <cellStyle name="20 % - Accent1 4 5 4" xfId="2866" xr:uid="{22471990-46F4-4069-8431-72C0AD235795}"/>
    <cellStyle name="20 % - Accent1 4 5 4 2" xfId="5679" xr:uid="{56444D2D-67B9-4F66-95A7-EA3F79324E7B}"/>
    <cellStyle name="20 % - Accent1 4 5 4 3" xfId="7084" xr:uid="{9DC8CE88-2E5A-498C-B959-C20964214112}"/>
    <cellStyle name="20 % - Accent1 4 5 5" xfId="3572" xr:uid="{BBD13C75-1999-4F5D-B6AE-1AB3A84AC7EA}"/>
    <cellStyle name="20 % - Accent1 4 5 6" xfId="6382" xr:uid="{200BB3FE-E203-49C9-BF03-FC0F210ADB49}"/>
    <cellStyle name="20 % - Accent1 4 5 7" xfId="9196" xr:uid="{AEBC1C00-AE85-4089-8C1A-B6F0E22DD4A0}"/>
    <cellStyle name="20 % - Accent1 4 6" xfId="40" xr:uid="{00000000-0005-0000-0000-000065000000}"/>
    <cellStyle name="20 % - Accent1 4 6 2" xfId="2163" xr:uid="{00000000-0005-0000-0000-000066000000}"/>
    <cellStyle name="20 % - Accent1 4 6 2 2" xfId="4978" xr:uid="{BCAED030-EF6F-4BE1-B4CC-2FAD93DC84D3}"/>
    <cellStyle name="20 % - Accent1 4 6 2 3" xfId="8490" xr:uid="{0BD5D30B-1714-478D-8959-9A6BD991B675}"/>
    <cellStyle name="20 % - Accent1 4 6 3" xfId="1461" xr:uid="{00000000-0005-0000-0000-000067000000}"/>
    <cellStyle name="20 % - Accent1 4 6 3 2" xfId="4276" xr:uid="{19B211B1-F5DE-4E1A-9A26-EBA24E2B215A}"/>
    <cellStyle name="20 % - Accent1 4 6 3 3" xfId="7788" xr:uid="{90965BA4-27F7-4BF0-9B9B-77849B9634B9}"/>
    <cellStyle name="20 % - Accent1 4 6 4" xfId="2867" xr:uid="{2AEC2D00-202D-4A98-AC0A-5C331570A6F2}"/>
    <cellStyle name="20 % - Accent1 4 6 4 2" xfId="5680" xr:uid="{AC9CF867-3471-4EF7-A9BC-A8365818EBEE}"/>
    <cellStyle name="20 % - Accent1 4 6 4 3" xfId="7085" xr:uid="{A00C084E-C85F-4BC8-97F0-712798C801A7}"/>
    <cellStyle name="20 % - Accent1 4 6 5" xfId="3573" xr:uid="{C13974AA-0E8D-4B3B-900C-A853BC857ADB}"/>
    <cellStyle name="20 % - Accent1 4 6 6" xfId="6383" xr:uid="{4A11350A-F128-4E23-B7E4-C24DC71D2766}"/>
    <cellStyle name="20 % - Accent1 4 6 7" xfId="9197" xr:uid="{FCCDE5AF-2246-4194-9074-1E1C16B18AA6}"/>
    <cellStyle name="20 % - Accent1 4 7" xfId="2158" xr:uid="{00000000-0005-0000-0000-000068000000}"/>
    <cellStyle name="20 % - Accent1 4 7 2" xfId="4973" xr:uid="{810335DE-8D76-468D-8DD1-9BB3E171ACC4}"/>
    <cellStyle name="20 % - Accent1 4 7 3" xfId="8485" xr:uid="{E8C162A1-EC7A-44F5-B9D4-35EFB5C99C30}"/>
    <cellStyle name="20 % - Accent1 4 8" xfId="1456" xr:uid="{00000000-0005-0000-0000-000069000000}"/>
    <cellStyle name="20 % - Accent1 4 8 2" xfId="4271" xr:uid="{819A6186-8DB3-4644-9961-475D1BB77A14}"/>
    <cellStyle name="20 % - Accent1 4 8 3" xfId="7783" xr:uid="{7A14AE7D-497E-45D7-A0B7-66B56939B732}"/>
    <cellStyle name="20 % - Accent1 4 9" xfId="2862" xr:uid="{2DF1B95F-36FB-4F58-B2AC-D4915655D2F9}"/>
    <cellStyle name="20 % - Accent1 4 9 2" xfId="5675" xr:uid="{6237ACF2-1275-4F68-89A7-94776A2A4B44}"/>
    <cellStyle name="20 % - Accent1 4 9 3" xfId="7080" xr:uid="{DA7527C7-6305-4384-8DC4-9BE640157936}"/>
    <cellStyle name="20 % - Accent1 4_20180507-BPEMS tableau de suivi ETP AVRIL test V2" xfId="41" xr:uid="{00000000-0005-0000-0000-00006A000000}"/>
    <cellStyle name="20 % - Accent1 5" xfId="42" xr:uid="{00000000-0005-0000-0000-00006B000000}"/>
    <cellStyle name="20 % - Accent1 6" xfId="43" xr:uid="{00000000-0005-0000-0000-00006C000000}"/>
    <cellStyle name="20 % - Accent1 6 2" xfId="2164" xr:uid="{00000000-0005-0000-0000-00006D000000}"/>
    <cellStyle name="20 % - Accent1 6 2 2" xfId="4979" xr:uid="{E3CD6929-78F4-4FC2-8DCC-942955736575}"/>
    <cellStyle name="20 % - Accent1 6 2 3" xfId="8491" xr:uid="{B4D3B833-4476-4EDE-97DF-D5F348EC0E42}"/>
    <cellStyle name="20 % - Accent1 6 3" xfId="1462" xr:uid="{00000000-0005-0000-0000-00006E000000}"/>
    <cellStyle name="20 % - Accent1 6 3 2" xfId="4277" xr:uid="{4332550A-B259-4857-9B05-FCDA4FCC6D29}"/>
    <cellStyle name="20 % - Accent1 6 3 3" xfId="7789" xr:uid="{9681FCB8-D9E5-40BF-87C8-9A59B4A24708}"/>
    <cellStyle name="20 % - Accent1 6 4" xfId="2868" xr:uid="{45EC172F-C379-4051-9E80-49B9537E118C}"/>
    <cellStyle name="20 % - Accent1 6 4 2" xfId="5681" xr:uid="{5EF3018F-DE55-4A5B-9EFB-CC581E4432E6}"/>
    <cellStyle name="20 % - Accent1 6 4 3" xfId="7086" xr:uid="{19E58736-EE5E-4F84-B937-F82385FBF681}"/>
    <cellStyle name="20 % - Accent1 6 5" xfId="3574" xr:uid="{D2EA4820-92A7-4340-8C97-448E3845A825}"/>
    <cellStyle name="20 % - Accent1 6 6" xfId="6384" xr:uid="{5FECD107-59E1-4A3C-A85B-4ECF6A171CF2}"/>
    <cellStyle name="20 % - Accent1 6 7" xfId="9198" xr:uid="{09A5C2C7-798C-46E8-AF36-4E37778B4EBB}"/>
    <cellStyle name="20 % - Accent1 7" xfId="44" xr:uid="{00000000-0005-0000-0000-00006F000000}"/>
    <cellStyle name="20 % - Accent1 7 2" xfId="2165" xr:uid="{00000000-0005-0000-0000-000070000000}"/>
    <cellStyle name="20 % - Accent1 7 2 2" xfId="4980" xr:uid="{454F00C2-392F-46A8-B4D8-4CE5313E8A48}"/>
    <cellStyle name="20 % - Accent1 7 2 3" xfId="8492" xr:uid="{75FBF181-7663-40F1-8E38-4704C4ED2A9F}"/>
    <cellStyle name="20 % - Accent1 7 3" xfId="1463" xr:uid="{00000000-0005-0000-0000-000071000000}"/>
    <cellStyle name="20 % - Accent1 7 3 2" xfId="4278" xr:uid="{63103FCC-A439-4C6A-B010-626A9A4F1E88}"/>
    <cellStyle name="20 % - Accent1 7 3 3" xfId="7790" xr:uid="{1981F703-933C-4971-8170-EDC25295C3F2}"/>
    <cellStyle name="20 % - Accent1 7 4" xfId="2869" xr:uid="{6536D589-221A-4742-8E2C-36A3043A4A89}"/>
    <cellStyle name="20 % - Accent1 7 4 2" xfId="5682" xr:uid="{A47037BC-1F15-4B23-8959-83605918DEB3}"/>
    <cellStyle name="20 % - Accent1 7 4 3" xfId="7087" xr:uid="{C70D85C1-37FF-4D2F-9171-B7D3CB7A49F6}"/>
    <cellStyle name="20 % - Accent1 7 5" xfId="3575" xr:uid="{41EE3510-F8C3-40F1-B21E-6917B783B1C8}"/>
    <cellStyle name="20 % - Accent1 7 6" xfId="6385" xr:uid="{9D5BD6FB-2DF1-420E-AEA8-D3EFA9F82D84}"/>
    <cellStyle name="20 % - Accent1 7 7" xfId="9199" xr:uid="{7430EF5C-246A-4956-BEC5-761B25AA327F}"/>
    <cellStyle name="20 % - Accent1 8" xfId="45" xr:uid="{00000000-0005-0000-0000-000072000000}"/>
    <cellStyle name="20 % - Accent1 8 2" xfId="2166" xr:uid="{00000000-0005-0000-0000-000073000000}"/>
    <cellStyle name="20 % - Accent1 8 2 2" xfId="4981" xr:uid="{F824C14C-A019-4931-A43B-4F8F1CE178D8}"/>
    <cellStyle name="20 % - Accent1 8 2 3" xfId="8493" xr:uid="{CC67246C-44C7-42A7-AF4F-15F58286FD8A}"/>
    <cellStyle name="20 % - Accent1 8 3" xfId="1464" xr:uid="{00000000-0005-0000-0000-000074000000}"/>
    <cellStyle name="20 % - Accent1 8 3 2" xfId="4279" xr:uid="{F6997CBD-97AD-4454-84A9-A34761F816B4}"/>
    <cellStyle name="20 % - Accent1 8 3 3" xfId="7791" xr:uid="{25B9EEB9-54D3-419A-9C0B-C9DD952BE461}"/>
    <cellStyle name="20 % - Accent1 8 4" xfId="2870" xr:uid="{845771B6-6AC4-409E-A9A4-95B0A4A621CA}"/>
    <cellStyle name="20 % - Accent1 8 4 2" xfId="5683" xr:uid="{01C07BA1-0C44-4F33-9C89-8C7817A7CD8C}"/>
    <cellStyle name="20 % - Accent1 8 4 3" xfId="7088" xr:uid="{D8238841-4239-41E4-95EB-8814DE79B9D8}"/>
    <cellStyle name="20 % - Accent1 8 5" xfId="3576" xr:uid="{470D72FC-4599-4977-A09C-2CD1C961FB9E}"/>
    <cellStyle name="20 % - Accent1 8 6" xfId="6386" xr:uid="{835329FE-ABFC-49BE-8975-D5EC6DEB1330}"/>
    <cellStyle name="20 % - Accent1 8 7" xfId="9200" xr:uid="{A5C0ED7F-8708-4F33-8D22-6B161E49A266}"/>
    <cellStyle name="20 % - Accent1 9" xfId="46" xr:uid="{00000000-0005-0000-0000-000075000000}"/>
    <cellStyle name="20 % - Accent1 9 2" xfId="2167" xr:uid="{00000000-0005-0000-0000-000076000000}"/>
    <cellStyle name="20 % - Accent1 9 2 2" xfId="4982" xr:uid="{4A72B5CD-87BF-45F1-821A-DEFA52F17A1C}"/>
    <cellStyle name="20 % - Accent1 9 2 3" xfId="8494" xr:uid="{75126EFD-856F-41F2-936C-6113DCC5BE63}"/>
    <cellStyle name="20 % - Accent1 9 3" xfId="1465" xr:uid="{00000000-0005-0000-0000-000077000000}"/>
    <cellStyle name="20 % - Accent1 9 3 2" xfId="4280" xr:uid="{75757A00-0954-4F43-B568-51834CDC9751}"/>
    <cellStyle name="20 % - Accent1 9 3 3" xfId="7792" xr:uid="{523A134C-6C04-4815-A902-A1ECD43C1FB8}"/>
    <cellStyle name="20 % - Accent1 9 4" xfId="2871" xr:uid="{1E381548-180C-4D4B-B5B9-BAD386458340}"/>
    <cellStyle name="20 % - Accent1 9 4 2" xfId="5684" xr:uid="{75C3268D-1810-47FD-907C-68CAA38823BC}"/>
    <cellStyle name="20 % - Accent1 9 4 3" xfId="7089" xr:uid="{7A0AAB0E-BA05-46E8-B35C-C5DE39593AA7}"/>
    <cellStyle name="20 % - Accent1 9 5" xfId="3577" xr:uid="{98911230-40EF-4A47-A78E-AECF6248EB6C}"/>
    <cellStyle name="20 % - Accent1 9 6" xfId="6387" xr:uid="{69647483-DE3A-48AC-9CC8-3744EF096AA4}"/>
    <cellStyle name="20 % - Accent1 9 7" xfId="9201" xr:uid="{5AC13E8F-FEB9-4610-970C-BAF59DBEC8E1}"/>
    <cellStyle name="20 % - Accent2 10" xfId="47" xr:uid="{00000000-0005-0000-0000-000078000000}"/>
    <cellStyle name="20 % - Accent2 10 2" xfId="2168" xr:uid="{00000000-0005-0000-0000-000079000000}"/>
    <cellStyle name="20 % - Accent2 10 2 2" xfId="4983" xr:uid="{2E553ED5-A141-4879-B6EA-DD97C08FFB82}"/>
    <cellStyle name="20 % - Accent2 10 2 3" xfId="8495" xr:uid="{56745743-7782-4245-A18B-92339FEC08D2}"/>
    <cellStyle name="20 % - Accent2 10 3" xfId="1466" xr:uid="{00000000-0005-0000-0000-00007A000000}"/>
    <cellStyle name="20 % - Accent2 10 3 2" xfId="4281" xr:uid="{AD15C48C-221A-4A0F-8577-5F9B7E276BAF}"/>
    <cellStyle name="20 % - Accent2 10 3 3" xfId="7793" xr:uid="{27836ECB-C198-4CEC-938D-3CAC3F1E0395}"/>
    <cellStyle name="20 % - Accent2 10 4" xfId="2872" xr:uid="{A63017BC-94FE-4A28-96C7-0DF623FF48BF}"/>
    <cellStyle name="20 % - Accent2 10 4 2" xfId="5685" xr:uid="{414A96E5-9890-4D15-A605-0DB63EDF761F}"/>
    <cellStyle name="20 % - Accent2 10 4 3" xfId="7090" xr:uid="{85DD8787-D862-4E05-86CA-A0AB5A99E664}"/>
    <cellStyle name="20 % - Accent2 10 5" xfId="3578" xr:uid="{423DB524-3AAD-420D-9C2F-D258278BF40D}"/>
    <cellStyle name="20 % - Accent2 10 6" xfId="6388" xr:uid="{903CA4A3-1E4F-4872-AE94-AAE3F02556F9}"/>
    <cellStyle name="20 % - Accent2 10 7" xfId="9202" xr:uid="{1A8F960F-022A-455D-BF84-0F24B310946E}"/>
    <cellStyle name="20 % - Accent2 11" xfId="48" xr:uid="{00000000-0005-0000-0000-00007B000000}"/>
    <cellStyle name="20 % - Accent2 11 2" xfId="2169" xr:uid="{00000000-0005-0000-0000-00007C000000}"/>
    <cellStyle name="20 % - Accent2 11 2 2" xfId="4984" xr:uid="{0477DBBD-6BB2-4B4F-B787-8734C8D8554F}"/>
    <cellStyle name="20 % - Accent2 11 2 3" xfId="8496" xr:uid="{6F394DDD-C876-4880-A506-B4177FA329A7}"/>
    <cellStyle name="20 % - Accent2 11 3" xfId="1467" xr:uid="{00000000-0005-0000-0000-00007D000000}"/>
    <cellStyle name="20 % - Accent2 11 3 2" xfId="4282" xr:uid="{F0003EEA-AF3A-491C-823E-353B83AB626A}"/>
    <cellStyle name="20 % - Accent2 11 3 3" xfId="7794" xr:uid="{F2C02EDE-C1C0-45D7-86AB-0B508B3FE424}"/>
    <cellStyle name="20 % - Accent2 11 4" xfId="2873" xr:uid="{9A3AF451-786C-4F05-A560-41A17B5D7189}"/>
    <cellStyle name="20 % - Accent2 11 4 2" xfId="5686" xr:uid="{EBB2089D-848F-46B6-9603-706E9FA8F70B}"/>
    <cellStyle name="20 % - Accent2 11 4 3" xfId="7091" xr:uid="{82851F5F-FC7C-4292-80E0-4952FB6ECC51}"/>
    <cellStyle name="20 % - Accent2 11 5" xfId="3579" xr:uid="{7A0A07F8-4FCD-435D-B071-535505593D2F}"/>
    <cellStyle name="20 % - Accent2 11 6" xfId="6389" xr:uid="{BDC374EE-F60C-4158-ADD3-C7C1628873A7}"/>
    <cellStyle name="20 % - Accent2 11 7" xfId="9203" xr:uid="{C17A09B2-0C7D-4DF3-AC48-533B61CC809F}"/>
    <cellStyle name="20 % - Accent2 12" xfId="49" xr:uid="{00000000-0005-0000-0000-00007E000000}"/>
    <cellStyle name="20 % - Accent2 13" xfId="50" xr:uid="{00000000-0005-0000-0000-00007F000000}"/>
    <cellStyle name="20 % - Accent2 2" xfId="51" xr:uid="{00000000-0005-0000-0000-000080000000}"/>
    <cellStyle name="20 % - Accent2 2 10" xfId="52" xr:uid="{00000000-0005-0000-0000-000081000000}"/>
    <cellStyle name="20 % - Accent2 2 10 2" xfId="2170" xr:uid="{00000000-0005-0000-0000-000082000000}"/>
    <cellStyle name="20 % - Accent2 2 10 2 2" xfId="4985" xr:uid="{C8B0DE97-D16D-4414-BFBB-17D08F273102}"/>
    <cellStyle name="20 % - Accent2 2 10 2 3" xfId="8497" xr:uid="{27853314-C4B8-4F2A-9EF6-A30B44AE4CFA}"/>
    <cellStyle name="20 % - Accent2 2 10 3" xfId="1468" xr:uid="{00000000-0005-0000-0000-000083000000}"/>
    <cellStyle name="20 % - Accent2 2 10 3 2" xfId="4283" xr:uid="{DE7B668A-F2CD-465F-B6B1-BD4249B05FC9}"/>
    <cellStyle name="20 % - Accent2 2 10 3 3" xfId="7795" xr:uid="{A5E78FAE-AEB1-429D-9D31-DE43EA32C879}"/>
    <cellStyle name="20 % - Accent2 2 10 4" xfId="2874" xr:uid="{D13C8EBC-5592-463F-9247-8AE0E9DDA6D7}"/>
    <cellStyle name="20 % - Accent2 2 10 4 2" xfId="5687" xr:uid="{9214FB83-12B0-44DF-A692-C71880FF1A81}"/>
    <cellStyle name="20 % - Accent2 2 10 4 3" xfId="7092" xr:uid="{DC709CEC-8CAA-4036-A81D-2FC6D14FA168}"/>
    <cellStyle name="20 % - Accent2 2 10 5" xfId="3580" xr:uid="{763462F3-A56E-41DA-9EB2-BF803ACF276E}"/>
    <cellStyle name="20 % - Accent2 2 10 6" xfId="6390" xr:uid="{3D7635E3-2DBA-49DC-8563-DA5BF38D98A0}"/>
    <cellStyle name="20 % - Accent2 2 10 7" xfId="9204" xr:uid="{E84E87EE-0CB8-4317-B0BD-7CDF7A327ECE}"/>
    <cellStyle name="20 % - Accent2 2 11" xfId="53" xr:uid="{00000000-0005-0000-0000-000084000000}"/>
    <cellStyle name="20 % - Accent2 2 11 2" xfId="2171" xr:uid="{00000000-0005-0000-0000-000085000000}"/>
    <cellStyle name="20 % - Accent2 2 11 2 2" xfId="4986" xr:uid="{352DDEE7-E62B-4D1A-9C21-A6647CBE44DD}"/>
    <cellStyle name="20 % - Accent2 2 11 2 3" xfId="8498" xr:uid="{90AB2C52-E9EA-4C6F-B88F-6D17B32C736A}"/>
    <cellStyle name="20 % - Accent2 2 11 3" xfId="1469" xr:uid="{00000000-0005-0000-0000-000086000000}"/>
    <cellStyle name="20 % - Accent2 2 11 3 2" xfId="4284" xr:uid="{87B78259-FA84-4DAB-A6EA-09B438800806}"/>
    <cellStyle name="20 % - Accent2 2 11 3 3" xfId="7796" xr:uid="{0FECE7A2-4DAE-42FD-BD50-50CE3E0AD98F}"/>
    <cellStyle name="20 % - Accent2 2 11 4" xfId="2875" xr:uid="{9C75F5A5-0738-4869-97E1-105FA9986308}"/>
    <cellStyle name="20 % - Accent2 2 11 4 2" xfId="5688" xr:uid="{82CE1D6E-26FB-4FB4-880E-5AABC3D1C61A}"/>
    <cellStyle name="20 % - Accent2 2 11 4 3" xfId="7093" xr:uid="{44226389-67F0-4CFC-8295-65CE72C0C783}"/>
    <cellStyle name="20 % - Accent2 2 11 5" xfId="3581" xr:uid="{C4A384D6-5663-462E-B370-48275B7ACA8A}"/>
    <cellStyle name="20 % - Accent2 2 11 6" xfId="6391" xr:uid="{1C3FE7C1-2EFA-4BD0-B070-2DF567D1B857}"/>
    <cellStyle name="20 % - Accent2 2 11 7" xfId="9205" xr:uid="{C72DE3F2-D0D3-4DB8-8AF6-52867BAEA61B}"/>
    <cellStyle name="20 % - Accent2 2 12" xfId="54" xr:uid="{00000000-0005-0000-0000-000087000000}"/>
    <cellStyle name="20 % - Accent2 2 13" xfId="55" xr:uid="{00000000-0005-0000-0000-000088000000}"/>
    <cellStyle name="20 % - Accent2 2 14" xfId="56" xr:uid="{00000000-0005-0000-0000-000089000000}"/>
    <cellStyle name="20 % - Accent2 2 2" xfId="57" xr:uid="{00000000-0005-0000-0000-00008A000000}"/>
    <cellStyle name="20 % - Accent2 2 2 10" xfId="3582" xr:uid="{024C2342-2827-4DCC-A33F-81AA32D4164B}"/>
    <cellStyle name="20 % - Accent2 2 2 11" xfId="6392" xr:uid="{2A29BA8A-786F-4C4A-9300-4613BDB7645F}"/>
    <cellStyle name="20 % - Accent2 2 2 12" xfId="9206" xr:uid="{9684285F-5057-4537-AE9F-6A6332479967}"/>
    <cellStyle name="20 % - Accent2 2 2 2" xfId="58" xr:uid="{00000000-0005-0000-0000-00008B000000}"/>
    <cellStyle name="20 % - Accent2 2 2 2 2" xfId="2173" xr:uid="{00000000-0005-0000-0000-00008C000000}"/>
    <cellStyle name="20 % - Accent2 2 2 2 2 2" xfId="4988" xr:uid="{408735EA-D093-4D86-8AAA-1144AF1EBEC3}"/>
    <cellStyle name="20 % - Accent2 2 2 2 2 3" xfId="8500" xr:uid="{41B7356E-84BC-43DF-8FE3-550BC88DE416}"/>
    <cellStyle name="20 % - Accent2 2 2 2 3" xfId="1471" xr:uid="{00000000-0005-0000-0000-00008D000000}"/>
    <cellStyle name="20 % - Accent2 2 2 2 3 2" xfId="4286" xr:uid="{7C1096BC-0F05-4217-8F5A-558302C2C1FD}"/>
    <cellStyle name="20 % - Accent2 2 2 2 3 3" xfId="7798" xr:uid="{4BC3A6E7-7A26-4E72-AC71-6D3754A6820B}"/>
    <cellStyle name="20 % - Accent2 2 2 2 4" xfId="2877" xr:uid="{796E4F5B-C63E-4AE8-B4C1-0A1C2CB106A4}"/>
    <cellStyle name="20 % - Accent2 2 2 2 4 2" xfId="5690" xr:uid="{F6C537C7-6F50-4CB8-B40D-857D0329AC2C}"/>
    <cellStyle name="20 % - Accent2 2 2 2 4 3" xfId="7095" xr:uid="{9013ECA9-1005-4FDD-BDDD-7969C9CB5D53}"/>
    <cellStyle name="20 % - Accent2 2 2 2 5" xfId="3583" xr:uid="{28C0CFA9-3EE1-4173-B31E-CAE861AE21E3}"/>
    <cellStyle name="20 % - Accent2 2 2 2 6" xfId="6393" xr:uid="{D5F1181D-ECE7-4C2D-B9F5-2C7C3E176EB2}"/>
    <cellStyle name="20 % - Accent2 2 2 2 7" xfId="9207" xr:uid="{807BE854-57FE-4E3B-A3C6-D60D13110A9A}"/>
    <cellStyle name="20 % - Accent2 2 2 3" xfId="59" xr:uid="{00000000-0005-0000-0000-00008E000000}"/>
    <cellStyle name="20 % - Accent2 2 2 3 2" xfId="2174" xr:uid="{00000000-0005-0000-0000-00008F000000}"/>
    <cellStyle name="20 % - Accent2 2 2 3 2 2" xfId="4989" xr:uid="{CB26CD88-A8AB-45FC-859A-13E648B81352}"/>
    <cellStyle name="20 % - Accent2 2 2 3 2 3" xfId="8501" xr:uid="{546EA9EA-2276-4B78-8FCB-78E540D5E033}"/>
    <cellStyle name="20 % - Accent2 2 2 3 3" xfId="1472" xr:uid="{00000000-0005-0000-0000-000090000000}"/>
    <cellStyle name="20 % - Accent2 2 2 3 3 2" xfId="4287" xr:uid="{C7AECBC6-A41B-47F2-B4EF-251404D982C8}"/>
    <cellStyle name="20 % - Accent2 2 2 3 3 3" xfId="7799" xr:uid="{8000CE75-218E-469B-B4A5-953A84C1BC9B}"/>
    <cellStyle name="20 % - Accent2 2 2 3 4" xfId="2878" xr:uid="{A3319A1F-E4F6-4914-9604-C5C50ECDF0C6}"/>
    <cellStyle name="20 % - Accent2 2 2 3 4 2" xfId="5691" xr:uid="{0D54716D-9789-41A6-AD09-FD4E6E75A670}"/>
    <cellStyle name="20 % - Accent2 2 2 3 4 3" xfId="7096" xr:uid="{DA008B49-3B64-46DD-9247-658F2B988459}"/>
    <cellStyle name="20 % - Accent2 2 2 3 5" xfId="3584" xr:uid="{43E257E7-67A9-4C59-BC27-AFFB821A7CB2}"/>
    <cellStyle name="20 % - Accent2 2 2 3 6" xfId="6394" xr:uid="{541A863D-71BA-415F-AE43-2BB3EB034EB4}"/>
    <cellStyle name="20 % - Accent2 2 2 3 7" xfId="9208" xr:uid="{AEFEC01B-C958-4161-A5E7-BB6E4D483641}"/>
    <cellStyle name="20 % - Accent2 2 2 4" xfId="60" xr:uid="{00000000-0005-0000-0000-000091000000}"/>
    <cellStyle name="20 % - Accent2 2 2 4 2" xfId="2175" xr:uid="{00000000-0005-0000-0000-000092000000}"/>
    <cellStyle name="20 % - Accent2 2 2 4 2 2" xfId="4990" xr:uid="{23D54F71-16E4-49AB-824A-C9564E454595}"/>
    <cellStyle name="20 % - Accent2 2 2 4 2 3" xfId="8502" xr:uid="{09D5BE4E-B686-49E4-9D9D-662CBFD9A6D2}"/>
    <cellStyle name="20 % - Accent2 2 2 4 3" xfId="1473" xr:uid="{00000000-0005-0000-0000-000093000000}"/>
    <cellStyle name="20 % - Accent2 2 2 4 3 2" xfId="4288" xr:uid="{BB6FA0BB-A2D9-4B83-987C-666D7185AB51}"/>
    <cellStyle name="20 % - Accent2 2 2 4 3 3" xfId="7800" xr:uid="{641847FF-34AA-4C35-9772-939CE198862C}"/>
    <cellStyle name="20 % - Accent2 2 2 4 4" xfId="2879" xr:uid="{B2BA8B77-F4ED-42EA-9A31-872B4EF0A8DC}"/>
    <cellStyle name="20 % - Accent2 2 2 4 4 2" xfId="5692" xr:uid="{C16A8B84-D898-46FF-B34F-98FC19F9D6AC}"/>
    <cellStyle name="20 % - Accent2 2 2 4 4 3" xfId="7097" xr:uid="{CD4CE194-C8B6-45A1-8ACE-028F5C9C5743}"/>
    <cellStyle name="20 % - Accent2 2 2 4 5" xfId="3585" xr:uid="{21536FC8-1F49-43CE-AA17-8B6BE7AFA898}"/>
    <cellStyle name="20 % - Accent2 2 2 4 6" xfId="6395" xr:uid="{5A340101-8A37-4D58-BB55-D57899D565F3}"/>
    <cellStyle name="20 % - Accent2 2 2 4 7" xfId="9209" xr:uid="{9037915A-6B29-42EA-9A28-7F27BCB0D9DD}"/>
    <cellStyle name="20 % - Accent2 2 2 5" xfId="61" xr:uid="{00000000-0005-0000-0000-000094000000}"/>
    <cellStyle name="20 % - Accent2 2 2 5 2" xfId="2176" xr:uid="{00000000-0005-0000-0000-000095000000}"/>
    <cellStyle name="20 % - Accent2 2 2 5 2 2" xfId="4991" xr:uid="{8A5467A4-378C-4CBE-BB97-6E015D5C9BF7}"/>
    <cellStyle name="20 % - Accent2 2 2 5 2 3" xfId="8503" xr:uid="{85680A6B-5A09-485B-A7C9-22B87B4D3492}"/>
    <cellStyle name="20 % - Accent2 2 2 5 3" xfId="1474" xr:uid="{00000000-0005-0000-0000-000096000000}"/>
    <cellStyle name="20 % - Accent2 2 2 5 3 2" xfId="4289" xr:uid="{CAB322CC-BE0B-40B1-8AA6-07677FF7D112}"/>
    <cellStyle name="20 % - Accent2 2 2 5 3 3" xfId="7801" xr:uid="{D7168DDB-A025-4794-9127-AB0BD48AE06C}"/>
    <cellStyle name="20 % - Accent2 2 2 5 4" xfId="2880" xr:uid="{08D2BBDC-7280-43CA-9A53-9A63D70515EC}"/>
    <cellStyle name="20 % - Accent2 2 2 5 4 2" xfId="5693" xr:uid="{459C1DEE-BDAE-4444-AF7E-24DBBC12D0B6}"/>
    <cellStyle name="20 % - Accent2 2 2 5 4 3" xfId="7098" xr:uid="{2C58CF3E-20A8-438D-A8BC-4DD7ED20F372}"/>
    <cellStyle name="20 % - Accent2 2 2 5 5" xfId="3586" xr:uid="{1865ABA4-5AF6-4BA5-B4C0-299A843FC2A8}"/>
    <cellStyle name="20 % - Accent2 2 2 5 6" xfId="6396" xr:uid="{68F9D229-B47C-4B19-9680-C6B8D014F105}"/>
    <cellStyle name="20 % - Accent2 2 2 5 7" xfId="9210" xr:uid="{373DE06D-7A4A-41A2-93B6-5FF771D7808A}"/>
    <cellStyle name="20 % - Accent2 2 2 6" xfId="62" xr:uid="{00000000-0005-0000-0000-000097000000}"/>
    <cellStyle name="20 % - Accent2 2 2 6 2" xfId="2177" xr:uid="{00000000-0005-0000-0000-000098000000}"/>
    <cellStyle name="20 % - Accent2 2 2 6 2 2" xfId="4992" xr:uid="{FA615ADB-433B-406E-BBAB-C84FD572DAEB}"/>
    <cellStyle name="20 % - Accent2 2 2 6 2 3" xfId="8504" xr:uid="{FF5880B2-FDEA-42E0-9055-125FD0E9C793}"/>
    <cellStyle name="20 % - Accent2 2 2 6 3" xfId="1475" xr:uid="{00000000-0005-0000-0000-000099000000}"/>
    <cellStyle name="20 % - Accent2 2 2 6 3 2" xfId="4290" xr:uid="{7F46E50E-644E-479B-92AB-17548CD8E6A1}"/>
    <cellStyle name="20 % - Accent2 2 2 6 3 3" xfId="7802" xr:uid="{0A608DAA-DD04-4AAA-9B19-E127B9C9908D}"/>
    <cellStyle name="20 % - Accent2 2 2 6 4" xfId="2881" xr:uid="{A89D2C0B-D29D-47FA-8B8A-C00A2DF3EF80}"/>
    <cellStyle name="20 % - Accent2 2 2 6 4 2" xfId="5694" xr:uid="{64970373-EBA0-43CC-9187-BFD4AD4B6F48}"/>
    <cellStyle name="20 % - Accent2 2 2 6 4 3" xfId="7099" xr:uid="{0CE66EC4-59F2-4FD3-9BF6-E0232B64EBAB}"/>
    <cellStyle name="20 % - Accent2 2 2 6 5" xfId="3587" xr:uid="{682CD7A5-96B4-49C5-B21A-C4681C62AA9B}"/>
    <cellStyle name="20 % - Accent2 2 2 6 6" xfId="6397" xr:uid="{5F761DEA-2E86-437E-9E63-7078F747E534}"/>
    <cellStyle name="20 % - Accent2 2 2 6 7" xfId="9211" xr:uid="{6BA57378-74BC-4AD3-BED1-DFCEA1F90988}"/>
    <cellStyle name="20 % - Accent2 2 2 7" xfId="2172" xr:uid="{00000000-0005-0000-0000-00009A000000}"/>
    <cellStyle name="20 % - Accent2 2 2 7 2" xfId="4987" xr:uid="{9048FE82-A08A-4362-84B9-C86E8CC875BC}"/>
    <cellStyle name="20 % - Accent2 2 2 7 3" xfId="8499" xr:uid="{0D766358-C8A5-4BF2-9250-DE039CC84FF2}"/>
    <cellStyle name="20 % - Accent2 2 2 8" xfId="1470" xr:uid="{00000000-0005-0000-0000-00009B000000}"/>
    <cellStyle name="20 % - Accent2 2 2 8 2" xfId="4285" xr:uid="{5F72FC5C-A417-4635-A8E3-4D039D48DBE6}"/>
    <cellStyle name="20 % - Accent2 2 2 8 3" xfId="7797" xr:uid="{F7983BD9-743F-41E2-9A0D-010EA9641E87}"/>
    <cellStyle name="20 % - Accent2 2 2 9" xfId="2876" xr:uid="{18BB6BA7-17C7-4771-854A-8CDBA20E1168}"/>
    <cellStyle name="20 % - Accent2 2 2 9 2" xfId="5689" xr:uid="{1A2D9ADC-FFDB-462B-9D07-13E1DD1BA651}"/>
    <cellStyle name="20 % - Accent2 2 2 9 3" xfId="7094" xr:uid="{FDDCA86B-C518-4AFD-BC6F-75363356634A}"/>
    <cellStyle name="20 % - Accent2 2 3" xfId="63" xr:uid="{00000000-0005-0000-0000-00009C000000}"/>
    <cellStyle name="20 % - Accent2 2 4" xfId="64" xr:uid="{00000000-0005-0000-0000-00009D000000}"/>
    <cellStyle name="20 % - Accent2 2 4 2" xfId="65" xr:uid="{00000000-0005-0000-0000-00009E000000}"/>
    <cellStyle name="20 % - Accent2 2 4 2 2" xfId="2178" xr:uid="{00000000-0005-0000-0000-00009F000000}"/>
    <cellStyle name="20 % - Accent2 2 4 2 2 2" xfId="4993" xr:uid="{36E8FE08-E341-4269-B4B1-8467CE8936E4}"/>
    <cellStyle name="20 % - Accent2 2 4 2 2 3" xfId="8505" xr:uid="{A4A5AAC8-C97A-46B2-851C-BC59190ED3E2}"/>
    <cellStyle name="20 % - Accent2 2 4 2 3" xfId="1476" xr:uid="{00000000-0005-0000-0000-0000A0000000}"/>
    <cellStyle name="20 % - Accent2 2 4 2 3 2" xfId="4291" xr:uid="{C692F8BA-5BB9-4CE8-BE58-B5A8927AA587}"/>
    <cellStyle name="20 % - Accent2 2 4 2 3 3" xfId="7803" xr:uid="{5D15B036-F10E-4DFD-B656-76483981A584}"/>
    <cellStyle name="20 % - Accent2 2 4 2 4" xfId="2882" xr:uid="{CEACDA32-7520-47A7-87D5-35122166269F}"/>
    <cellStyle name="20 % - Accent2 2 4 2 4 2" xfId="5695" xr:uid="{583B62E9-91C1-4212-89CC-2BFF6D44BB51}"/>
    <cellStyle name="20 % - Accent2 2 4 2 4 3" xfId="7100" xr:uid="{FD067B41-08A5-4414-BC70-2DBD91E737FE}"/>
    <cellStyle name="20 % - Accent2 2 4 2 5" xfId="3588" xr:uid="{9E372558-9540-47CF-9DF0-8D46ED9B4AD1}"/>
    <cellStyle name="20 % - Accent2 2 4 2 6" xfId="6398" xr:uid="{29F1D21F-3D6D-4CBE-8531-F61A7DF43184}"/>
    <cellStyle name="20 % - Accent2 2 4 2 7" xfId="9212" xr:uid="{99816AC4-B6A0-4756-BFF9-69825CE20BDD}"/>
    <cellStyle name="20 % - Accent2 2 5" xfId="66" xr:uid="{00000000-0005-0000-0000-0000A1000000}"/>
    <cellStyle name="20 % - Accent2 2 5 10" xfId="3589" xr:uid="{D0690D6B-566C-4AA4-B233-EF3EFC06EC9B}"/>
    <cellStyle name="20 % - Accent2 2 5 11" xfId="6399" xr:uid="{344293FC-E870-4F94-87DE-3B60FA7E5547}"/>
    <cellStyle name="20 % - Accent2 2 5 12" xfId="9213" xr:uid="{86F386D2-7268-48C7-8A43-40820611CBBD}"/>
    <cellStyle name="20 % - Accent2 2 5 2" xfId="67" xr:uid="{00000000-0005-0000-0000-0000A2000000}"/>
    <cellStyle name="20 % - Accent2 2 5 2 2" xfId="2180" xr:uid="{00000000-0005-0000-0000-0000A3000000}"/>
    <cellStyle name="20 % - Accent2 2 5 2 2 2" xfId="4995" xr:uid="{3F1E2954-B271-4690-A75D-B74BD36FD1FB}"/>
    <cellStyle name="20 % - Accent2 2 5 2 2 3" xfId="8507" xr:uid="{09C3E7B3-C318-486B-ABD7-2C78A652F03F}"/>
    <cellStyle name="20 % - Accent2 2 5 2 3" xfId="1478" xr:uid="{00000000-0005-0000-0000-0000A4000000}"/>
    <cellStyle name="20 % - Accent2 2 5 2 3 2" xfId="4293" xr:uid="{48829180-8455-4CC0-98ED-0E9F366359B0}"/>
    <cellStyle name="20 % - Accent2 2 5 2 3 3" xfId="7805" xr:uid="{58849B9B-D1E1-445A-8D29-11EDDABA14D1}"/>
    <cellStyle name="20 % - Accent2 2 5 2 4" xfId="2884" xr:uid="{0092578C-FAC5-47C9-87AB-10C5978F53E1}"/>
    <cellStyle name="20 % - Accent2 2 5 2 4 2" xfId="5697" xr:uid="{E03C70CC-FB44-43A1-A728-98C69E314F61}"/>
    <cellStyle name="20 % - Accent2 2 5 2 4 3" xfId="7102" xr:uid="{64069EC7-EA17-4E3D-A11A-909373BF5DF1}"/>
    <cellStyle name="20 % - Accent2 2 5 2 5" xfId="3590" xr:uid="{DD5E85E6-E12A-4387-BEAC-2C2DEFEAC3E5}"/>
    <cellStyle name="20 % - Accent2 2 5 2 6" xfId="6400" xr:uid="{E65A6A9B-C378-42C8-889C-C907BA470B4A}"/>
    <cellStyle name="20 % - Accent2 2 5 2 7" xfId="9214" xr:uid="{8D18636B-E748-4F55-ABC7-9A27EAB67BC4}"/>
    <cellStyle name="20 % - Accent2 2 5 3" xfId="68" xr:uid="{00000000-0005-0000-0000-0000A5000000}"/>
    <cellStyle name="20 % - Accent2 2 5 3 2" xfId="2181" xr:uid="{00000000-0005-0000-0000-0000A6000000}"/>
    <cellStyle name="20 % - Accent2 2 5 3 2 2" xfId="4996" xr:uid="{61CF9CA6-4FD7-418A-99E2-B6020D902C1F}"/>
    <cellStyle name="20 % - Accent2 2 5 3 2 3" xfId="8508" xr:uid="{F3C2C3D2-EEC1-472C-A446-3FFC6124CAB4}"/>
    <cellStyle name="20 % - Accent2 2 5 3 3" xfId="1479" xr:uid="{00000000-0005-0000-0000-0000A7000000}"/>
    <cellStyle name="20 % - Accent2 2 5 3 3 2" xfId="4294" xr:uid="{76C6A567-BD5C-4981-B5FB-0E0CB08D134E}"/>
    <cellStyle name="20 % - Accent2 2 5 3 3 3" xfId="7806" xr:uid="{7A667785-0820-42B1-8EEA-D2CE9726B875}"/>
    <cellStyle name="20 % - Accent2 2 5 3 4" xfId="2885" xr:uid="{D9FAFE1D-DEBA-49FB-9F8D-CA95FFDADF26}"/>
    <cellStyle name="20 % - Accent2 2 5 3 4 2" xfId="5698" xr:uid="{588AC958-7BE8-4E11-A5C2-39CC6A047228}"/>
    <cellStyle name="20 % - Accent2 2 5 3 4 3" xfId="7103" xr:uid="{82C40771-946B-4758-B769-2AA529CDEE70}"/>
    <cellStyle name="20 % - Accent2 2 5 3 5" xfId="3591" xr:uid="{3F9971D9-BAEF-4DAB-9D4F-5BC8C8687518}"/>
    <cellStyle name="20 % - Accent2 2 5 3 6" xfId="6401" xr:uid="{93FCA45A-B238-4314-82FA-0BB98398BABF}"/>
    <cellStyle name="20 % - Accent2 2 5 3 7" xfId="9215" xr:uid="{16D2DF3A-D50F-449B-A091-6D155F904011}"/>
    <cellStyle name="20 % - Accent2 2 5 4" xfId="69" xr:uid="{00000000-0005-0000-0000-0000A8000000}"/>
    <cellStyle name="20 % - Accent2 2 5 4 2" xfId="2182" xr:uid="{00000000-0005-0000-0000-0000A9000000}"/>
    <cellStyle name="20 % - Accent2 2 5 4 2 2" xfId="4997" xr:uid="{D415366F-1D20-4C63-AAE0-117301F8DBA3}"/>
    <cellStyle name="20 % - Accent2 2 5 4 2 3" xfId="8509" xr:uid="{02E39385-B791-42E0-8453-9F3632FAEFCC}"/>
    <cellStyle name="20 % - Accent2 2 5 4 3" xfId="1480" xr:uid="{00000000-0005-0000-0000-0000AA000000}"/>
    <cellStyle name="20 % - Accent2 2 5 4 3 2" xfId="4295" xr:uid="{CA9C88DA-680E-4146-93B6-A94A977D0205}"/>
    <cellStyle name="20 % - Accent2 2 5 4 3 3" xfId="7807" xr:uid="{C39FD42F-8646-4B6F-B20F-D0686CA2C11A}"/>
    <cellStyle name="20 % - Accent2 2 5 4 4" xfId="2886" xr:uid="{6CF68C73-D59D-4F52-88CA-748C5D7C6767}"/>
    <cellStyle name="20 % - Accent2 2 5 4 4 2" xfId="5699" xr:uid="{39F8DFEA-A2EE-4665-8F1E-2420EE541050}"/>
    <cellStyle name="20 % - Accent2 2 5 4 4 3" xfId="7104" xr:uid="{E45E8F3D-7420-4093-A52A-9A77BCEAEC54}"/>
    <cellStyle name="20 % - Accent2 2 5 4 5" xfId="3592" xr:uid="{0665D5CA-6B36-496E-8675-90BC311A9EF1}"/>
    <cellStyle name="20 % - Accent2 2 5 4 6" xfId="6402" xr:uid="{869AF053-ABF3-47EF-9DFF-1C246034E914}"/>
    <cellStyle name="20 % - Accent2 2 5 4 7" xfId="9216" xr:uid="{02FA26E9-7B5C-4753-BDC7-12C52FB0BAB2}"/>
    <cellStyle name="20 % - Accent2 2 5 5" xfId="70" xr:uid="{00000000-0005-0000-0000-0000AB000000}"/>
    <cellStyle name="20 % - Accent2 2 5 5 2" xfId="2183" xr:uid="{00000000-0005-0000-0000-0000AC000000}"/>
    <cellStyle name="20 % - Accent2 2 5 5 2 2" xfId="4998" xr:uid="{4660B46A-AB2C-47C2-B7E9-00DAC9A9DADE}"/>
    <cellStyle name="20 % - Accent2 2 5 5 2 3" xfId="8510" xr:uid="{39FBD684-32A1-49B0-93D9-9F6BA563E650}"/>
    <cellStyle name="20 % - Accent2 2 5 5 3" xfId="1481" xr:uid="{00000000-0005-0000-0000-0000AD000000}"/>
    <cellStyle name="20 % - Accent2 2 5 5 3 2" xfId="4296" xr:uid="{25A8AE40-5F85-4D1F-94A9-E920F26BF272}"/>
    <cellStyle name="20 % - Accent2 2 5 5 3 3" xfId="7808" xr:uid="{FDE18867-B662-48FC-836C-BB71BC45916B}"/>
    <cellStyle name="20 % - Accent2 2 5 5 4" xfId="2887" xr:uid="{4F3BEC29-35FF-4885-96C7-1FB5398AD983}"/>
    <cellStyle name="20 % - Accent2 2 5 5 4 2" xfId="5700" xr:uid="{74F1A97D-125E-454C-9572-21743C344EF0}"/>
    <cellStyle name="20 % - Accent2 2 5 5 4 3" xfId="7105" xr:uid="{C84AAD23-1E7D-4FC4-BDBC-45068D181604}"/>
    <cellStyle name="20 % - Accent2 2 5 5 5" xfId="3593" xr:uid="{6A69DB04-D7F5-486C-A3F9-C4A47B169984}"/>
    <cellStyle name="20 % - Accent2 2 5 5 6" xfId="6403" xr:uid="{A511A391-9218-488D-A867-C2945078864F}"/>
    <cellStyle name="20 % - Accent2 2 5 5 7" xfId="9217" xr:uid="{1F6AECC0-BC40-4697-849A-BFA4D6A80BF3}"/>
    <cellStyle name="20 % - Accent2 2 5 6" xfId="71" xr:uid="{00000000-0005-0000-0000-0000AE000000}"/>
    <cellStyle name="20 % - Accent2 2 5 6 2" xfId="2184" xr:uid="{00000000-0005-0000-0000-0000AF000000}"/>
    <cellStyle name="20 % - Accent2 2 5 6 2 2" xfId="4999" xr:uid="{4026D452-F16F-47E7-A064-CAB897137AC4}"/>
    <cellStyle name="20 % - Accent2 2 5 6 2 3" xfId="8511" xr:uid="{CA34F8E1-3931-4C53-B616-9909F4E8C28A}"/>
    <cellStyle name="20 % - Accent2 2 5 6 3" xfId="1482" xr:uid="{00000000-0005-0000-0000-0000B0000000}"/>
    <cellStyle name="20 % - Accent2 2 5 6 3 2" xfId="4297" xr:uid="{9DBBB085-B4BD-49DA-9EDF-EDC5B1B2D2D6}"/>
    <cellStyle name="20 % - Accent2 2 5 6 3 3" xfId="7809" xr:uid="{08BB9FBE-3EA4-4259-8326-FDA0AC78E9F2}"/>
    <cellStyle name="20 % - Accent2 2 5 6 4" xfId="2888" xr:uid="{D2B4E6AD-F4A4-4401-B259-CEF29BA7A343}"/>
    <cellStyle name="20 % - Accent2 2 5 6 4 2" xfId="5701" xr:uid="{4A8F485C-DBC5-493E-AB1E-07F55CCEF584}"/>
    <cellStyle name="20 % - Accent2 2 5 6 4 3" xfId="7106" xr:uid="{B9BABFA4-08E8-4EE4-9F09-362BAAD002EA}"/>
    <cellStyle name="20 % - Accent2 2 5 6 5" xfId="3594" xr:uid="{3372301B-D111-425F-8CE3-983DE7F0B572}"/>
    <cellStyle name="20 % - Accent2 2 5 6 6" xfId="6404" xr:uid="{30ACFD28-A266-4C41-9AD4-321D5498FA1B}"/>
    <cellStyle name="20 % - Accent2 2 5 6 7" xfId="9218" xr:uid="{9E76B7ED-D3B4-4081-9B08-DC4213D8D0C5}"/>
    <cellStyle name="20 % - Accent2 2 5 7" xfId="2179" xr:uid="{00000000-0005-0000-0000-0000B1000000}"/>
    <cellStyle name="20 % - Accent2 2 5 7 2" xfId="4994" xr:uid="{D209CEB4-A065-44E7-9DB3-66545B7F8053}"/>
    <cellStyle name="20 % - Accent2 2 5 7 3" xfId="8506" xr:uid="{15A90A39-EC92-425F-B63A-705A2CB8374A}"/>
    <cellStyle name="20 % - Accent2 2 5 8" xfId="1477" xr:uid="{00000000-0005-0000-0000-0000B2000000}"/>
    <cellStyle name="20 % - Accent2 2 5 8 2" xfId="4292" xr:uid="{8FF6C782-8E80-496E-B89A-3412E248C807}"/>
    <cellStyle name="20 % - Accent2 2 5 8 3" xfId="7804" xr:uid="{93228074-0E24-4EDA-AAD3-FD0B02B654F6}"/>
    <cellStyle name="20 % - Accent2 2 5 9" xfId="2883" xr:uid="{B65A8BF5-2CBC-4587-960A-3A28FB3E712A}"/>
    <cellStyle name="20 % - Accent2 2 5 9 2" xfId="5696" xr:uid="{9EBABCB4-8EC6-4716-BA8B-629FF535B766}"/>
    <cellStyle name="20 % - Accent2 2 5 9 3" xfId="7101" xr:uid="{CF3392FD-9FF9-4CAE-A1B8-E0C677DE122C}"/>
    <cellStyle name="20 % - Accent2 2 6" xfId="72" xr:uid="{00000000-0005-0000-0000-0000B3000000}"/>
    <cellStyle name="20 % - Accent2 2 6 2" xfId="2185" xr:uid="{00000000-0005-0000-0000-0000B4000000}"/>
    <cellStyle name="20 % - Accent2 2 6 2 2" xfId="5000" xr:uid="{9D0D09D9-6E41-4E49-AE75-2C4210E3E40A}"/>
    <cellStyle name="20 % - Accent2 2 6 2 3" xfId="8512" xr:uid="{CCD79C5E-EC1D-422A-904F-737BC4E7A9E2}"/>
    <cellStyle name="20 % - Accent2 2 6 3" xfId="1483" xr:uid="{00000000-0005-0000-0000-0000B5000000}"/>
    <cellStyle name="20 % - Accent2 2 6 3 2" xfId="4298" xr:uid="{FF9A7E46-6E94-4282-846A-029AE079D219}"/>
    <cellStyle name="20 % - Accent2 2 6 3 3" xfId="7810" xr:uid="{EFE61A89-9627-4FCF-A079-513966CAA213}"/>
    <cellStyle name="20 % - Accent2 2 6 4" xfId="2889" xr:uid="{A5BC98EC-C457-45D7-96A4-6AB785654212}"/>
    <cellStyle name="20 % - Accent2 2 6 4 2" xfId="5702" xr:uid="{736363FD-B32A-4D09-A9BA-D8CA6ADA3324}"/>
    <cellStyle name="20 % - Accent2 2 6 4 3" xfId="7107" xr:uid="{6E38E5E5-EF44-463B-B794-D2A276B6CDB9}"/>
    <cellStyle name="20 % - Accent2 2 6 5" xfId="3595" xr:uid="{14BEEA29-CC8C-4A0A-9B75-35F33329D4AA}"/>
    <cellStyle name="20 % - Accent2 2 6 6" xfId="6405" xr:uid="{C85FFDB3-190C-4342-8427-2CCBC6A7BC89}"/>
    <cellStyle name="20 % - Accent2 2 6 7" xfId="9219" xr:uid="{889E2558-B7E2-4A9A-AEF2-05FDF3D0C192}"/>
    <cellStyle name="20 % - Accent2 2 7" xfId="73" xr:uid="{00000000-0005-0000-0000-0000B6000000}"/>
    <cellStyle name="20 % - Accent2 2 7 2" xfId="2186" xr:uid="{00000000-0005-0000-0000-0000B7000000}"/>
    <cellStyle name="20 % - Accent2 2 7 2 2" xfId="5001" xr:uid="{FDB1EFA0-B29D-4829-A632-694BDBAFE34E}"/>
    <cellStyle name="20 % - Accent2 2 7 2 3" xfId="8513" xr:uid="{2EA0D9DA-FA0C-43E4-AB20-C1449055D996}"/>
    <cellStyle name="20 % - Accent2 2 7 3" xfId="1484" xr:uid="{00000000-0005-0000-0000-0000B8000000}"/>
    <cellStyle name="20 % - Accent2 2 7 3 2" xfId="4299" xr:uid="{2C3D587C-46F2-48E1-95AE-D642511CDECE}"/>
    <cellStyle name="20 % - Accent2 2 7 3 3" xfId="7811" xr:uid="{71E421E1-3221-423E-8D5F-7C904BA72055}"/>
    <cellStyle name="20 % - Accent2 2 7 4" xfId="2890" xr:uid="{6EA2CC15-66F0-4881-83CE-8170BDE8E4A3}"/>
    <cellStyle name="20 % - Accent2 2 7 4 2" xfId="5703" xr:uid="{EBAEFE98-124E-4BF9-919C-40D5E9D4A00F}"/>
    <cellStyle name="20 % - Accent2 2 7 4 3" xfId="7108" xr:uid="{3DBA8FE6-514A-4B8D-B99C-42CC6D217F98}"/>
    <cellStyle name="20 % - Accent2 2 7 5" xfId="3596" xr:uid="{EE0DB369-F82A-47D0-BA9B-A2862A703435}"/>
    <cellStyle name="20 % - Accent2 2 7 6" xfId="6406" xr:uid="{2FC40D2C-CC73-410E-B4A5-10DF347862DB}"/>
    <cellStyle name="20 % - Accent2 2 7 7" xfId="9220" xr:uid="{247AEFBF-63CD-40E1-AD74-22A6C851B489}"/>
    <cellStyle name="20 % - Accent2 2 8" xfId="74" xr:uid="{00000000-0005-0000-0000-0000B9000000}"/>
    <cellStyle name="20 % - Accent2 2 8 2" xfId="2187" xr:uid="{00000000-0005-0000-0000-0000BA000000}"/>
    <cellStyle name="20 % - Accent2 2 8 2 2" xfId="5002" xr:uid="{85F4AC8D-05F1-469F-B9BA-95915D616DEB}"/>
    <cellStyle name="20 % - Accent2 2 8 2 3" xfId="8514" xr:uid="{19C35407-A8E9-4FFE-84C9-874FA4901B7F}"/>
    <cellStyle name="20 % - Accent2 2 8 3" xfId="1485" xr:uid="{00000000-0005-0000-0000-0000BB000000}"/>
    <cellStyle name="20 % - Accent2 2 8 3 2" xfId="4300" xr:uid="{F4C42032-DA85-4BD3-961F-2193F6EC6E1F}"/>
    <cellStyle name="20 % - Accent2 2 8 3 3" xfId="7812" xr:uid="{CA45CD84-B5BC-402A-A00E-E1E83DEAF0EA}"/>
    <cellStyle name="20 % - Accent2 2 8 4" xfId="2891" xr:uid="{9494A471-AD62-40D7-AB69-4E3EF87CA8A1}"/>
    <cellStyle name="20 % - Accent2 2 8 4 2" xfId="5704" xr:uid="{78FF30C5-A898-46D3-9AD3-43C46E18BCB0}"/>
    <cellStyle name="20 % - Accent2 2 8 4 3" xfId="7109" xr:uid="{FF15D62E-72DF-4B11-9745-BCF045A418A8}"/>
    <cellStyle name="20 % - Accent2 2 8 5" xfId="3597" xr:uid="{38F25A72-28E7-44E3-B065-F6F30D7ADA02}"/>
    <cellStyle name="20 % - Accent2 2 8 6" xfId="6407" xr:uid="{A32EFCAC-FD10-46E6-A44F-03B2E7209681}"/>
    <cellStyle name="20 % - Accent2 2 8 7" xfId="9221" xr:uid="{DBCD485D-4B17-4D37-ACB4-67319BD2D944}"/>
    <cellStyle name="20 % - Accent2 2 9" xfId="75" xr:uid="{00000000-0005-0000-0000-0000BC000000}"/>
    <cellStyle name="20 % - Accent2 2 9 2" xfId="2188" xr:uid="{00000000-0005-0000-0000-0000BD000000}"/>
    <cellStyle name="20 % - Accent2 2 9 2 2" xfId="5003" xr:uid="{813ECD37-AE5E-4774-AD6C-93AB1990EC40}"/>
    <cellStyle name="20 % - Accent2 2 9 2 3" xfId="8515" xr:uid="{34C01099-F7C8-44A2-9DB4-F409DA224BCB}"/>
    <cellStyle name="20 % - Accent2 2 9 3" xfId="1486" xr:uid="{00000000-0005-0000-0000-0000BE000000}"/>
    <cellStyle name="20 % - Accent2 2 9 3 2" xfId="4301" xr:uid="{DF9CC95D-709B-4381-9868-293C462BCAFE}"/>
    <cellStyle name="20 % - Accent2 2 9 3 3" xfId="7813" xr:uid="{5AF08B6A-CD16-4C39-BDD2-E8B3BC4794D6}"/>
    <cellStyle name="20 % - Accent2 2 9 4" xfId="2892" xr:uid="{8939199A-FEC2-4144-960D-408F8332E7D5}"/>
    <cellStyle name="20 % - Accent2 2 9 4 2" xfId="5705" xr:uid="{57396933-448E-479C-85CC-CADDACA03811}"/>
    <cellStyle name="20 % - Accent2 2 9 4 3" xfId="7110" xr:uid="{ABB7F735-0014-4FB5-BD69-D57B0B3FEFF7}"/>
    <cellStyle name="20 % - Accent2 2 9 5" xfId="3598" xr:uid="{F27148ED-3BE1-487F-AF14-D30C865D40A7}"/>
    <cellStyle name="20 % - Accent2 2 9 6" xfId="6408" xr:uid="{421DA28F-A9C3-410D-AF06-FDEAEF1921F9}"/>
    <cellStyle name="20 % - Accent2 2 9 7" xfId="9222" xr:uid="{1C62D0A3-63DC-4661-ADF5-38BEBEAFC251}"/>
    <cellStyle name="20 % - Accent2 2_20180507-BPEMS tableau de suivi ETP AVRIL test V2" xfId="76" xr:uid="{00000000-0005-0000-0000-0000BF000000}"/>
    <cellStyle name="20 % - Accent2 3" xfId="77" xr:uid="{00000000-0005-0000-0000-0000C0000000}"/>
    <cellStyle name="20 % - Accent2 3 10" xfId="3599" xr:uid="{617589F5-5F02-40C4-B35F-FA69E49481EA}"/>
    <cellStyle name="20 % - Accent2 3 11" xfId="6409" xr:uid="{2F5864A1-C7A7-479D-90F9-8AB4EA50416E}"/>
    <cellStyle name="20 % - Accent2 3 12" xfId="9223" xr:uid="{262F73EF-0F12-4993-9921-F95D1F41D0DA}"/>
    <cellStyle name="20 % - Accent2 3 2" xfId="78" xr:uid="{00000000-0005-0000-0000-0000C1000000}"/>
    <cellStyle name="20 % - Accent2 3 2 2" xfId="2190" xr:uid="{00000000-0005-0000-0000-0000C2000000}"/>
    <cellStyle name="20 % - Accent2 3 2 2 2" xfId="5005" xr:uid="{FC7906B4-1C0A-412E-B981-7C771A30F104}"/>
    <cellStyle name="20 % - Accent2 3 2 2 3" xfId="8517" xr:uid="{1C70FF5B-EFC8-4104-B239-1E0E3BD4C294}"/>
    <cellStyle name="20 % - Accent2 3 2 3" xfId="1488" xr:uid="{00000000-0005-0000-0000-0000C3000000}"/>
    <cellStyle name="20 % - Accent2 3 2 3 2" xfId="4303" xr:uid="{A06832A7-7A11-4D85-A0F3-07DA62749F74}"/>
    <cellStyle name="20 % - Accent2 3 2 3 3" xfId="7815" xr:uid="{DC3A54FA-E822-4DF1-B909-05CB420F0CCF}"/>
    <cellStyle name="20 % - Accent2 3 2 4" xfId="2894" xr:uid="{4C91386A-1B92-48DB-A521-7416774846AF}"/>
    <cellStyle name="20 % - Accent2 3 2 4 2" xfId="5707" xr:uid="{38E739C0-FA69-481F-BDFA-D264D83B4182}"/>
    <cellStyle name="20 % - Accent2 3 2 4 3" xfId="7112" xr:uid="{DFAF5AD4-B43E-4CD2-B3EF-B48ABE426C8A}"/>
    <cellStyle name="20 % - Accent2 3 2 5" xfId="3600" xr:uid="{AD5C6879-2902-47DC-9D7C-9DCA233F8781}"/>
    <cellStyle name="20 % - Accent2 3 2 6" xfId="6410" xr:uid="{10552F61-082E-4204-BFC7-67FA9E3046AE}"/>
    <cellStyle name="20 % - Accent2 3 2 7" xfId="9224" xr:uid="{2771D730-69C7-468E-B138-8BC9AD0B0362}"/>
    <cellStyle name="20 % - Accent2 3 3" xfId="79" xr:uid="{00000000-0005-0000-0000-0000C4000000}"/>
    <cellStyle name="20 % - Accent2 3 3 2" xfId="2191" xr:uid="{00000000-0005-0000-0000-0000C5000000}"/>
    <cellStyle name="20 % - Accent2 3 3 2 2" xfId="5006" xr:uid="{7C3C5836-3EB9-487D-9CC9-7A65BC6E1CA7}"/>
    <cellStyle name="20 % - Accent2 3 3 2 3" xfId="8518" xr:uid="{AB212F2B-CC72-4F39-B39E-5314205719B1}"/>
    <cellStyle name="20 % - Accent2 3 3 3" xfId="1489" xr:uid="{00000000-0005-0000-0000-0000C6000000}"/>
    <cellStyle name="20 % - Accent2 3 3 3 2" xfId="4304" xr:uid="{EFC0ADEB-0679-45D6-B502-68885776274C}"/>
    <cellStyle name="20 % - Accent2 3 3 3 3" xfId="7816" xr:uid="{7625CF5A-6A96-4EA0-A6EA-05D63FF6C4B2}"/>
    <cellStyle name="20 % - Accent2 3 3 4" xfId="2895" xr:uid="{7E1E4E09-966E-4262-85AD-D7A6575B6F03}"/>
    <cellStyle name="20 % - Accent2 3 3 4 2" xfId="5708" xr:uid="{0622BE04-5A3D-4E35-84E0-59B1208AD84C}"/>
    <cellStyle name="20 % - Accent2 3 3 4 3" xfId="7113" xr:uid="{B3A2010C-4B83-4BC8-A205-A00D1B0A71F4}"/>
    <cellStyle name="20 % - Accent2 3 3 5" xfId="3601" xr:uid="{26A6C5D7-6E89-45C7-A1F8-FC65EBCDFDDB}"/>
    <cellStyle name="20 % - Accent2 3 3 6" xfId="6411" xr:uid="{8277BD7E-DC5D-4289-B546-4FC22B3A834C}"/>
    <cellStyle name="20 % - Accent2 3 3 7" xfId="9225" xr:uid="{690BAEE7-3DF4-42E5-8B04-919B0603706D}"/>
    <cellStyle name="20 % - Accent2 3 4" xfId="80" xr:uid="{00000000-0005-0000-0000-0000C7000000}"/>
    <cellStyle name="20 % - Accent2 3 4 2" xfId="2192" xr:uid="{00000000-0005-0000-0000-0000C8000000}"/>
    <cellStyle name="20 % - Accent2 3 4 2 2" xfId="5007" xr:uid="{7FCF3861-C634-407B-95C3-BC4100B64012}"/>
    <cellStyle name="20 % - Accent2 3 4 2 3" xfId="8519" xr:uid="{291986BA-8DDB-4A2C-9377-909357A59165}"/>
    <cellStyle name="20 % - Accent2 3 4 3" xfId="1490" xr:uid="{00000000-0005-0000-0000-0000C9000000}"/>
    <cellStyle name="20 % - Accent2 3 4 3 2" xfId="4305" xr:uid="{3D913833-6C18-425E-AF9A-826D01B15DD9}"/>
    <cellStyle name="20 % - Accent2 3 4 3 3" xfId="7817" xr:uid="{687B294F-5041-4F56-874D-4F4871ADC5DD}"/>
    <cellStyle name="20 % - Accent2 3 4 4" xfId="2896" xr:uid="{0FADB233-EA7D-418A-A43E-52096F16AC15}"/>
    <cellStyle name="20 % - Accent2 3 4 4 2" xfId="5709" xr:uid="{DC3D01B3-DE32-470A-A71C-D50CCDCBD19D}"/>
    <cellStyle name="20 % - Accent2 3 4 4 3" xfId="7114" xr:uid="{544174B4-218E-4769-AB22-5D4BFD0A8CD2}"/>
    <cellStyle name="20 % - Accent2 3 4 5" xfId="3602" xr:uid="{3CBBECF9-9A83-4771-8BBD-AD90E138BF96}"/>
    <cellStyle name="20 % - Accent2 3 4 6" xfId="6412" xr:uid="{20E05263-8C8A-4E16-8906-747CEAE778BE}"/>
    <cellStyle name="20 % - Accent2 3 4 7" xfId="9226" xr:uid="{382A73BE-6A4B-447C-BBAE-8DC4D0C4C632}"/>
    <cellStyle name="20 % - Accent2 3 5" xfId="81" xr:uid="{00000000-0005-0000-0000-0000CA000000}"/>
    <cellStyle name="20 % - Accent2 3 5 2" xfId="2193" xr:uid="{00000000-0005-0000-0000-0000CB000000}"/>
    <cellStyle name="20 % - Accent2 3 5 2 2" xfId="5008" xr:uid="{950DE05F-772E-4428-912D-D629E4D5E414}"/>
    <cellStyle name="20 % - Accent2 3 5 2 3" xfId="8520" xr:uid="{CE5E8AB6-E512-4E16-BE67-CF81A983EBD7}"/>
    <cellStyle name="20 % - Accent2 3 5 3" xfId="1491" xr:uid="{00000000-0005-0000-0000-0000CC000000}"/>
    <cellStyle name="20 % - Accent2 3 5 3 2" xfId="4306" xr:uid="{C5388BDD-98FB-45D6-BD49-5E099ED396E1}"/>
    <cellStyle name="20 % - Accent2 3 5 3 3" xfId="7818" xr:uid="{B6C7AC2E-B0D2-4906-A60F-71450224D942}"/>
    <cellStyle name="20 % - Accent2 3 5 4" xfId="2897" xr:uid="{8F817C82-D18D-461F-950A-3D493D3483F3}"/>
    <cellStyle name="20 % - Accent2 3 5 4 2" xfId="5710" xr:uid="{93D8495E-6FCE-4125-9733-C3F7F71EC2E0}"/>
    <cellStyle name="20 % - Accent2 3 5 4 3" xfId="7115" xr:uid="{B7D110F6-3CD4-4327-9CD9-3CF1C696DA34}"/>
    <cellStyle name="20 % - Accent2 3 5 5" xfId="3603" xr:uid="{F11BFE13-9BF0-4261-98AE-0C3B2D205A26}"/>
    <cellStyle name="20 % - Accent2 3 5 6" xfId="6413" xr:uid="{E62CB0D2-3BA3-4E2D-84AF-5E9A75028E50}"/>
    <cellStyle name="20 % - Accent2 3 5 7" xfId="9227" xr:uid="{A3C064EC-BE46-47E3-8966-34F090CE84C3}"/>
    <cellStyle name="20 % - Accent2 3 6" xfId="82" xr:uid="{00000000-0005-0000-0000-0000CD000000}"/>
    <cellStyle name="20 % - Accent2 3 6 2" xfId="2194" xr:uid="{00000000-0005-0000-0000-0000CE000000}"/>
    <cellStyle name="20 % - Accent2 3 6 2 2" xfId="5009" xr:uid="{22FEBF53-30EF-4AB6-88D5-9F5762544B72}"/>
    <cellStyle name="20 % - Accent2 3 6 2 3" xfId="8521" xr:uid="{C658332C-D77F-4DD3-A3EC-E13A27F05753}"/>
    <cellStyle name="20 % - Accent2 3 6 3" xfId="1492" xr:uid="{00000000-0005-0000-0000-0000CF000000}"/>
    <cellStyle name="20 % - Accent2 3 6 3 2" xfId="4307" xr:uid="{1D76C019-4FFF-4B63-96EB-79F9E1312D06}"/>
    <cellStyle name="20 % - Accent2 3 6 3 3" xfId="7819" xr:uid="{289190D3-1644-41B6-A89F-ABA6E0553172}"/>
    <cellStyle name="20 % - Accent2 3 6 4" xfId="2898" xr:uid="{3F60D740-49B8-4417-A614-04B2F304BEDB}"/>
    <cellStyle name="20 % - Accent2 3 6 4 2" xfId="5711" xr:uid="{9BB30A27-3CE6-40AE-9103-91C03DF905A3}"/>
    <cellStyle name="20 % - Accent2 3 6 4 3" xfId="7116" xr:uid="{75FF5865-2637-4AD4-87CE-5AEC2F9BD064}"/>
    <cellStyle name="20 % - Accent2 3 6 5" xfId="3604" xr:uid="{E104CE85-BB31-421A-AFF4-9CA0F88F9ADE}"/>
    <cellStyle name="20 % - Accent2 3 6 6" xfId="6414" xr:uid="{6CB35DE8-2437-42FD-A682-06F97A5139AD}"/>
    <cellStyle name="20 % - Accent2 3 6 7" xfId="9228" xr:uid="{D1F24205-E7B7-46B0-981F-F3DA0C047DD1}"/>
    <cellStyle name="20 % - Accent2 3 7" xfId="2189" xr:uid="{00000000-0005-0000-0000-0000D0000000}"/>
    <cellStyle name="20 % - Accent2 3 7 2" xfId="5004" xr:uid="{E6100E65-1899-4118-B94D-1B595424D748}"/>
    <cellStyle name="20 % - Accent2 3 7 3" xfId="8516" xr:uid="{B263F36C-D79A-4D2A-B063-8B7B1541BD3B}"/>
    <cellStyle name="20 % - Accent2 3 8" xfId="1487" xr:uid="{00000000-0005-0000-0000-0000D1000000}"/>
    <cellStyle name="20 % - Accent2 3 8 2" xfId="4302" xr:uid="{48D06460-FFD6-4F8E-B8F5-D417EE4A29C9}"/>
    <cellStyle name="20 % - Accent2 3 8 3" xfId="7814" xr:uid="{7E4D60B0-C81A-4B81-9211-294F53C86801}"/>
    <cellStyle name="20 % - Accent2 3 9" xfId="2893" xr:uid="{DECFAD23-F1AD-4D6C-80B4-E32559736A7E}"/>
    <cellStyle name="20 % - Accent2 3 9 2" xfId="5706" xr:uid="{97ED1284-3B8F-4634-8AD6-1B59CCE9A0BD}"/>
    <cellStyle name="20 % - Accent2 3 9 3" xfId="7111" xr:uid="{8F8B4D30-B375-4523-A487-7C2C9187837A}"/>
    <cellStyle name="20 % - Accent2 3_20180507-BPEMS tableau de suivi ETP AVRIL test V2" xfId="83" xr:uid="{00000000-0005-0000-0000-0000D2000000}"/>
    <cellStyle name="20 % - Accent2 4" xfId="84" xr:uid="{00000000-0005-0000-0000-0000D3000000}"/>
    <cellStyle name="20 % - Accent2 4 10" xfId="3605" xr:uid="{85C9E006-B20E-488D-950C-55580C116D09}"/>
    <cellStyle name="20 % - Accent2 4 11" xfId="6415" xr:uid="{FC6718E6-9E70-4A68-8BEE-4E47F05022D3}"/>
    <cellStyle name="20 % - Accent2 4 12" xfId="9229" xr:uid="{9F67AB49-E512-44E8-94BE-D8205CD5A048}"/>
    <cellStyle name="20 % - Accent2 4 2" xfId="85" xr:uid="{00000000-0005-0000-0000-0000D4000000}"/>
    <cellStyle name="20 % - Accent2 4 2 2" xfId="2196" xr:uid="{00000000-0005-0000-0000-0000D5000000}"/>
    <cellStyle name="20 % - Accent2 4 2 2 2" xfId="5011" xr:uid="{164558BF-932A-474C-A9B5-0CBCE04ACC71}"/>
    <cellStyle name="20 % - Accent2 4 2 2 3" xfId="8523" xr:uid="{48A06E4D-FAED-44C3-8AA2-6AA3E26E2297}"/>
    <cellStyle name="20 % - Accent2 4 2 3" xfId="1494" xr:uid="{00000000-0005-0000-0000-0000D6000000}"/>
    <cellStyle name="20 % - Accent2 4 2 3 2" xfId="4309" xr:uid="{3D5C5BE1-386C-4BAD-B70D-2DEE27430C84}"/>
    <cellStyle name="20 % - Accent2 4 2 3 3" xfId="7821" xr:uid="{C7416664-B387-4047-874E-894299E2BFB2}"/>
    <cellStyle name="20 % - Accent2 4 2 4" xfId="2900" xr:uid="{BF984F8A-B757-42E5-8A2A-DEDF9C463E92}"/>
    <cellStyle name="20 % - Accent2 4 2 4 2" xfId="5713" xr:uid="{DF4E6C72-4134-42D3-9B77-C9587F405798}"/>
    <cellStyle name="20 % - Accent2 4 2 4 3" xfId="7118" xr:uid="{A6A1C1EE-BE4F-4C67-BEC6-BA51CE334579}"/>
    <cellStyle name="20 % - Accent2 4 2 5" xfId="3606" xr:uid="{733358EC-20AB-463B-851D-86F101AA4912}"/>
    <cellStyle name="20 % - Accent2 4 2 6" xfId="6416" xr:uid="{3CED728B-D6B8-4F77-A0AF-3332CCA3C537}"/>
    <cellStyle name="20 % - Accent2 4 2 7" xfId="9230" xr:uid="{3CCD88A7-FE15-4B3F-A6ED-2BCBDF5A3657}"/>
    <cellStyle name="20 % - Accent2 4 3" xfId="86" xr:uid="{00000000-0005-0000-0000-0000D7000000}"/>
    <cellStyle name="20 % - Accent2 4 3 2" xfId="2197" xr:uid="{00000000-0005-0000-0000-0000D8000000}"/>
    <cellStyle name="20 % - Accent2 4 3 2 2" xfId="5012" xr:uid="{0F71A10A-DF2C-42D1-A591-CCD2F981B635}"/>
    <cellStyle name="20 % - Accent2 4 3 2 3" xfId="8524" xr:uid="{B67A4B57-109C-4840-A6A2-2E7BCEB4FB4A}"/>
    <cellStyle name="20 % - Accent2 4 3 3" xfId="1495" xr:uid="{00000000-0005-0000-0000-0000D9000000}"/>
    <cellStyle name="20 % - Accent2 4 3 3 2" xfId="4310" xr:uid="{7FBEF969-F1D6-4FF6-8696-85DDDC9F55DD}"/>
    <cellStyle name="20 % - Accent2 4 3 3 3" xfId="7822" xr:uid="{97D4ADE1-60E1-4E28-AEF9-ED500480AF57}"/>
    <cellStyle name="20 % - Accent2 4 3 4" xfId="2901" xr:uid="{33C72774-3C28-4E20-BEE2-9605B8624214}"/>
    <cellStyle name="20 % - Accent2 4 3 4 2" xfId="5714" xr:uid="{336EE162-2459-4ECD-9B5A-E6E55DD078E3}"/>
    <cellStyle name="20 % - Accent2 4 3 4 3" xfId="7119" xr:uid="{DE498745-C03E-4817-8878-24FED6A2DCA6}"/>
    <cellStyle name="20 % - Accent2 4 3 5" xfId="3607" xr:uid="{E03247BC-4592-476B-95FB-E2D6F4FA921A}"/>
    <cellStyle name="20 % - Accent2 4 3 6" xfId="6417" xr:uid="{F1CCF76E-98F4-477E-9AA0-96169E138866}"/>
    <cellStyle name="20 % - Accent2 4 3 7" xfId="9231" xr:uid="{900F462D-BA70-4265-872E-C2D9268F6194}"/>
    <cellStyle name="20 % - Accent2 4 4" xfId="87" xr:uid="{00000000-0005-0000-0000-0000DA000000}"/>
    <cellStyle name="20 % - Accent2 4 4 2" xfId="2198" xr:uid="{00000000-0005-0000-0000-0000DB000000}"/>
    <cellStyle name="20 % - Accent2 4 4 2 2" xfId="5013" xr:uid="{180F0DEA-9038-4572-B83D-BD5772C02A64}"/>
    <cellStyle name="20 % - Accent2 4 4 2 3" xfId="8525" xr:uid="{D744D96D-89B4-41D3-B6BF-8225D415E518}"/>
    <cellStyle name="20 % - Accent2 4 4 3" xfId="1496" xr:uid="{00000000-0005-0000-0000-0000DC000000}"/>
    <cellStyle name="20 % - Accent2 4 4 3 2" xfId="4311" xr:uid="{C50E14D9-8391-43D3-9747-551E357AB137}"/>
    <cellStyle name="20 % - Accent2 4 4 3 3" xfId="7823" xr:uid="{9AD11DB2-D008-449F-8359-E90AA2E15A1B}"/>
    <cellStyle name="20 % - Accent2 4 4 4" xfId="2902" xr:uid="{72905F41-B938-484E-AE35-567F1D162BFD}"/>
    <cellStyle name="20 % - Accent2 4 4 4 2" xfId="5715" xr:uid="{4328AD93-F0BC-499E-B0B4-C7573BEE06E2}"/>
    <cellStyle name="20 % - Accent2 4 4 4 3" xfId="7120" xr:uid="{23778294-5A1B-499F-BD79-ADAC9FC0D562}"/>
    <cellStyle name="20 % - Accent2 4 4 5" xfId="3608" xr:uid="{A04B89EF-A3DB-447A-BB0D-64C3245DCBCF}"/>
    <cellStyle name="20 % - Accent2 4 4 6" xfId="6418" xr:uid="{F4DC2D2E-E42C-4BDE-95A9-2EA24C3F2937}"/>
    <cellStyle name="20 % - Accent2 4 4 7" xfId="9232" xr:uid="{9E07C45B-31A3-4474-B088-7ACFD6F6EB95}"/>
    <cellStyle name="20 % - Accent2 4 5" xfId="88" xr:uid="{00000000-0005-0000-0000-0000DD000000}"/>
    <cellStyle name="20 % - Accent2 4 5 2" xfId="2199" xr:uid="{00000000-0005-0000-0000-0000DE000000}"/>
    <cellStyle name="20 % - Accent2 4 5 2 2" xfId="5014" xr:uid="{0E27DD10-53BA-4D74-AFE5-7F656D011547}"/>
    <cellStyle name="20 % - Accent2 4 5 2 3" xfId="8526" xr:uid="{DCCAB839-1069-49D4-A06E-FFFB0A47F89C}"/>
    <cellStyle name="20 % - Accent2 4 5 3" xfId="1497" xr:uid="{00000000-0005-0000-0000-0000DF000000}"/>
    <cellStyle name="20 % - Accent2 4 5 3 2" xfId="4312" xr:uid="{F71CB8F5-79F1-4A57-B533-BCE1941F41BA}"/>
    <cellStyle name="20 % - Accent2 4 5 3 3" xfId="7824" xr:uid="{AB134D67-56EA-48A3-8E97-656F6ED96AB8}"/>
    <cellStyle name="20 % - Accent2 4 5 4" xfId="2903" xr:uid="{7FC5B11B-9E88-4CF8-8083-DFAD28CF223D}"/>
    <cellStyle name="20 % - Accent2 4 5 4 2" xfId="5716" xr:uid="{A01E894A-BF27-43CD-B4F4-F85C4EF8B155}"/>
    <cellStyle name="20 % - Accent2 4 5 4 3" xfId="7121" xr:uid="{C2A43C46-5BA0-4F0F-9356-075D2F984111}"/>
    <cellStyle name="20 % - Accent2 4 5 5" xfId="3609" xr:uid="{85C8150D-6271-4163-8EEC-D3A8DF0AAF92}"/>
    <cellStyle name="20 % - Accent2 4 5 6" xfId="6419" xr:uid="{C8F629E7-E987-4827-8167-05CC50A523B3}"/>
    <cellStyle name="20 % - Accent2 4 5 7" xfId="9233" xr:uid="{9665565F-D767-4004-A96F-D25ED28B744D}"/>
    <cellStyle name="20 % - Accent2 4 6" xfId="89" xr:uid="{00000000-0005-0000-0000-0000E0000000}"/>
    <cellStyle name="20 % - Accent2 4 6 2" xfId="2200" xr:uid="{00000000-0005-0000-0000-0000E1000000}"/>
    <cellStyle name="20 % - Accent2 4 6 2 2" xfId="5015" xr:uid="{F8F0B15B-44EF-46F1-8D5A-1147CD58063D}"/>
    <cellStyle name="20 % - Accent2 4 6 2 3" xfId="8527" xr:uid="{1315D343-2146-4E25-ABA5-AA2E048330D3}"/>
    <cellStyle name="20 % - Accent2 4 6 3" xfId="1498" xr:uid="{00000000-0005-0000-0000-0000E2000000}"/>
    <cellStyle name="20 % - Accent2 4 6 3 2" xfId="4313" xr:uid="{B23F6396-BE85-4796-9397-2A9B0B05FF7A}"/>
    <cellStyle name="20 % - Accent2 4 6 3 3" xfId="7825" xr:uid="{E673BBC7-0A8C-4581-BAFC-BEEADEF1185A}"/>
    <cellStyle name="20 % - Accent2 4 6 4" xfId="2904" xr:uid="{8EB3CB32-811B-4DD4-B5AA-544D2590128B}"/>
    <cellStyle name="20 % - Accent2 4 6 4 2" xfId="5717" xr:uid="{23258281-A921-4DF7-AB84-DAB12AD93953}"/>
    <cellStyle name="20 % - Accent2 4 6 4 3" xfId="7122" xr:uid="{FF49B057-A9BA-4D0A-9D1F-00B93D471E14}"/>
    <cellStyle name="20 % - Accent2 4 6 5" xfId="3610" xr:uid="{27768B52-4431-476F-BFED-5F4AACCB0376}"/>
    <cellStyle name="20 % - Accent2 4 6 6" xfId="6420" xr:uid="{04916DCE-E92E-4ED5-8342-3BDCB252E895}"/>
    <cellStyle name="20 % - Accent2 4 6 7" xfId="9234" xr:uid="{0D094936-0053-4FFE-94B1-F40C536634A1}"/>
    <cellStyle name="20 % - Accent2 4 7" xfId="2195" xr:uid="{00000000-0005-0000-0000-0000E3000000}"/>
    <cellStyle name="20 % - Accent2 4 7 2" xfId="5010" xr:uid="{9A4629F8-49AC-4A62-9CFE-8ED6FAB79F44}"/>
    <cellStyle name="20 % - Accent2 4 7 3" xfId="8522" xr:uid="{3C2BE7DD-8518-4972-83EF-1A0585301FBB}"/>
    <cellStyle name="20 % - Accent2 4 8" xfId="1493" xr:uid="{00000000-0005-0000-0000-0000E4000000}"/>
    <cellStyle name="20 % - Accent2 4 8 2" xfId="4308" xr:uid="{761A71F0-53D6-40E2-9EA9-C41F00F34DBC}"/>
    <cellStyle name="20 % - Accent2 4 8 3" xfId="7820" xr:uid="{FB603AF6-8864-4521-A7E2-A20F6C8F4D0F}"/>
    <cellStyle name="20 % - Accent2 4 9" xfId="2899" xr:uid="{F0BFE48C-E809-4D07-A15C-B0407DF7A270}"/>
    <cellStyle name="20 % - Accent2 4 9 2" xfId="5712" xr:uid="{17007547-890B-4E7A-8111-6D646FAE7C8F}"/>
    <cellStyle name="20 % - Accent2 4 9 3" xfId="7117" xr:uid="{21F0571B-FE19-467B-BDFC-FA0362C7413E}"/>
    <cellStyle name="20 % - Accent2 4_20180507-BPEMS tableau de suivi ETP AVRIL test V2" xfId="90" xr:uid="{00000000-0005-0000-0000-0000E5000000}"/>
    <cellStyle name="20 % - Accent2 5" xfId="91" xr:uid="{00000000-0005-0000-0000-0000E6000000}"/>
    <cellStyle name="20 % - Accent2 6" xfId="92" xr:uid="{00000000-0005-0000-0000-0000E7000000}"/>
    <cellStyle name="20 % - Accent2 6 2" xfId="2201" xr:uid="{00000000-0005-0000-0000-0000E8000000}"/>
    <cellStyle name="20 % - Accent2 6 2 2" xfId="5016" xr:uid="{6877821C-9579-4E2A-BB85-2EC565AC31C0}"/>
    <cellStyle name="20 % - Accent2 6 2 3" xfId="8528" xr:uid="{23627D8A-DD2A-445B-8B95-1175FED63E08}"/>
    <cellStyle name="20 % - Accent2 6 3" xfId="1499" xr:uid="{00000000-0005-0000-0000-0000E9000000}"/>
    <cellStyle name="20 % - Accent2 6 3 2" xfId="4314" xr:uid="{4DE57FBB-8CB2-400D-99C3-AAEDED08C201}"/>
    <cellStyle name="20 % - Accent2 6 3 3" xfId="7826" xr:uid="{48D8ADC5-F225-40F9-B8CE-12A20CA3AD35}"/>
    <cellStyle name="20 % - Accent2 6 4" xfId="2905" xr:uid="{947DDD49-E7AC-4EF1-829C-D9740F52EEAD}"/>
    <cellStyle name="20 % - Accent2 6 4 2" xfId="5718" xr:uid="{C1ADB6F0-F832-4113-A38D-4B798C3A86FC}"/>
    <cellStyle name="20 % - Accent2 6 4 3" xfId="7123" xr:uid="{BD9AB7E4-0FE5-4049-A315-EA2A3F7837E1}"/>
    <cellStyle name="20 % - Accent2 6 5" xfId="3611" xr:uid="{C443ABDE-53B7-4FCB-8BD7-A9468278CC2A}"/>
    <cellStyle name="20 % - Accent2 6 6" xfId="6421" xr:uid="{9E850E66-5C64-4FD3-A6AB-A2373055EF74}"/>
    <cellStyle name="20 % - Accent2 6 7" xfId="9235" xr:uid="{41F691DA-18EC-4F9F-80E3-9BC30F2DCF2D}"/>
    <cellStyle name="20 % - Accent2 7" xfId="93" xr:uid="{00000000-0005-0000-0000-0000EA000000}"/>
    <cellStyle name="20 % - Accent2 7 2" xfId="2202" xr:uid="{00000000-0005-0000-0000-0000EB000000}"/>
    <cellStyle name="20 % - Accent2 7 2 2" xfId="5017" xr:uid="{CFD317AA-E1B0-4779-8E46-5ACFC4BBB68A}"/>
    <cellStyle name="20 % - Accent2 7 2 3" xfId="8529" xr:uid="{4F92669E-20FA-4F60-A00A-9DD9E8A7A79E}"/>
    <cellStyle name="20 % - Accent2 7 3" xfId="1500" xr:uid="{00000000-0005-0000-0000-0000EC000000}"/>
    <cellStyle name="20 % - Accent2 7 3 2" xfId="4315" xr:uid="{28C4A4F1-C0DF-419D-A7A6-86AF4B7F8F5C}"/>
    <cellStyle name="20 % - Accent2 7 3 3" xfId="7827" xr:uid="{C4B242AE-4489-4782-8689-F8F03F107944}"/>
    <cellStyle name="20 % - Accent2 7 4" xfId="2906" xr:uid="{6B29BA23-E506-427C-8652-DBB97C32AF0E}"/>
    <cellStyle name="20 % - Accent2 7 4 2" xfId="5719" xr:uid="{2AE4E277-9821-4DB7-BB9C-00A148ED416F}"/>
    <cellStyle name="20 % - Accent2 7 4 3" xfId="7124" xr:uid="{FA0A514F-D790-476B-B270-29FC3FBC8B75}"/>
    <cellStyle name="20 % - Accent2 7 5" xfId="3612" xr:uid="{872A09C2-8EBF-411B-9352-B4DE350B438F}"/>
    <cellStyle name="20 % - Accent2 7 6" xfId="6422" xr:uid="{A341B294-12CD-4A21-AA23-8082118BD512}"/>
    <cellStyle name="20 % - Accent2 7 7" xfId="9236" xr:uid="{938FC0DB-CFE7-40B5-A60D-35F6CA5EA5F6}"/>
    <cellStyle name="20 % - Accent2 8" xfId="94" xr:uid="{00000000-0005-0000-0000-0000ED000000}"/>
    <cellStyle name="20 % - Accent2 8 2" xfId="2203" xr:uid="{00000000-0005-0000-0000-0000EE000000}"/>
    <cellStyle name="20 % - Accent2 8 2 2" xfId="5018" xr:uid="{7B7A185D-D21F-40BB-AA76-4925778DE9A8}"/>
    <cellStyle name="20 % - Accent2 8 2 3" xfId="8530" xr:uid="{B6C6D292-2808-467A-B842-81115A38AE41}"/>
    <cellStyle name="20 % - Accent2 8 3" xfId="1501" xr:uid="{00000000-0005-0000-0000-0000EF000000}"/>
    <cellStyle name="20 % - Accent2 8 3 2" xfId="4316" xr:uid="{E32C336B-C0A4-4D7F-A234-DB0CDED53888}"/>
    <cellStyle name="20 % - Accent2 8 3 3" xfId="7828" xr:uid="{88826654-F040-4A26-9E1D-6B378E298A5C}"/>
    <cellStyle name="20 % - Accent2 8 4" xfId="2907" xr:uid="{66CA7803-89B3-441B-902F-5FBDE3D0E19F}"/>
    <cellStyle name="20 % - Accent2 8 4 2" xfId="5720" xr:uid="{390D63C9-9233-4304-BE9A-5FE694F9C9EC}"/>
    <cellStyle name="20 % - Accent2 8 4 3" xfId="7125" xr:uid="{BB6104B3-2F1D-4493-993F-EDB6EB9A033E}"/>
    <cellStyle name="20 % - Accent2 8 5" xfId="3613" xr:uid="{A5911B8E-F925-47A4-B983-B9E71F99B7F0}"/>
    <cellStyle name="20 % - Accent2 8 6" xfId="6423" xr:uid="{DA7147E9-B2A9-4C18-8821-B9A2C995797D}"/>
    <cellStyle name="20 % - Accent2 8 7" xfId="9237" xr:uid="{4CDD48FE-3F5B-44FF-9C4F-FE3AC5C5168F}"/>
    <cellStyle name="20 % - Accent2 9" xfId="95" xr:uid="{00000000-0005-0000-0000-0000F0000000}"/>
    <cellStyle name="20 % - Accent2 9 2" xfId="2204" xr:uid="{00000000-0005-0000-0000-0000F1000000}"/>
    <cellStyle name="20 % - Accent2 9 2 2" xfId="5019" xr:uid="{C5E6BCE7-33A6-443D-90A6-93731735C444}"/>
    <cellStyle name="20 % - Accent2 9 2 3" xfId="8531" xr:uid="{AB253DCA-BADE-4E0E-AAB3-D5F98D9495A0}"/>
    <cellStyle name="20 % - Accent2 9 3" xfId="1502" xr:uid="{00000000-0005-0000-0000-0000F2000000}"/>
    <cellStyle name="20 % - Accent2 9 3 2" xfId="4317" xr:uid="{160DC785-07B8-47D0-ADED-174B991768B9}"/>
    <cellStyle name="20 % - Accent2 9 3 3" xfId="7829" xr:uid="{82D532D1-8905-42C5-B4D8-35C2CFBF5945}"/>
    <cellStyle name="20 % - Accent2 9 4" xfId="2908" xr:uid="{DFB74603-7427-4552-8879-97E52794F7E8}"/>
    <cellStyle name="20 % - Accent2 9 4 2" xfId="5721" xr:uid="{17B33018-C645-4631-9F11-504E456A9D26}"/>
    <cellStyle name="20 % - Accent2 9 4 3" xfId="7126" xr:uid="{A1EA5255-67FE-45A5-8082-E52371390CF0}"/>
    <cellStyle name="20 % - Accent2 9 5" xfId="3614" xr:uid="{B6C0E9CA-80EB-4071-A0B7-98D0922935C2}"/>
    <cellStyle name="20 % - Accent2 9 6" xfId="6424" xr:uid="{BFA5467D-06E3-4257-8808-E9F61BE9F7E2}"/>
    <cellStyle name="20 % - Accent2 9 7" xfId="9238" xr:uid="{AB51BA00-5D7E-43BF-8464-4CD99F9A3027}"/>
    <cellStyle name="20 % - Accent3 10" xfId="96" xr:uid="{00000000-0005-0000-0000-0000F3000000}"/>
    <cellStyle name="20 % - Accent3 10 2" xfId="2205" xr:uid="{00000000-0005-0000-0000-0000F4000000}"/>
    <cellStyle name="20 % - Accent3 10 2 2" xfId="5020" xr:uid="{49E93731-FF5C-46CC-8DAC-E40E5BA73104}"/>
    <cellStyle name="20 % - Accent3 10 2 3" xfId="8532" xr:uid="{9F3F9055-47DF-4944-A751-B19952030E9B}"/>
    <cellStyle name="20 % - Accent3 10 3" xfId="1503" xr:uid="{00000000-0005-0000-0000-0000F5000000}"/>
    <cellStyle name="20 % - Accent3 10 3 2" xfId="4318" xr:uid="{3F349B5F-CE8A-41FC-BCD7-5E16885C49B5}"/>
    <cellStyle name="20 % - Accent3 10 3 3" xfId="7830" xr:uid="{14B609ED-B6C9-4A8F-80EA-E09C6A18A5C3}"/>
    <cellStyle name="20 % - Accent3 10 4" xfId="2909" xr:uid="{6FD4E5E3-30B4-4DE8-B288-A002EEF7DB92}"/>
    <cellStyle name="20 % - Accent3 10 4 2" xfId="5722" xr:uid="{336B8F16-D5B7-4EC7-8A6F-15DE83251208}"/>
    <cellStyle name="20 % - Accent3 10 4 3" xfId="7127" xr:uid="{565CF029-2D51-47E0-B856-4D2BB0E206C1}"/>
    <cellStyle name="20 % - Accent3 10 5" xfId="3615" xr:uid="{555D1C07-948A-4F8D-B523-0AB6D1D4CAD1}"/>
    <cellStyle name="20 % - Accent3 10 6" xfId="6425" xr:uid="{E15BB916-1608-49DF-9A03-A56AFD1EEB70}"/>
    <cellStyle name="20 % - Accent3 10 7" xfId="9239" xr:uid="{C4AF06D6-F23D-4714-A2FC-E66A25E8C395}"/>
    <cellStyle name="20 % - Accent3 11" xfId="97" xr:uid="{00000000-0005-0000-0000-0000F6000000}"/>
    <cellStyle name="20 % - Accent3 11 2" xfId="2206" xr:uid="{00000000-0005-0000-0000-0000F7000000}"/>
    <cellStyle name="20 % - Accent3 11 2 2" xfId="5021" xr:uid="{796BB37E-9A3F-4B3E-A6C1-A38E11922C2D}"/>
    <cellStyle name="20 % - Accent3 11 2 3" xfId="8533" xr:uid="{AC2AB22A-AB91-4D86-9DA6-1B0CB589C21E}"/>
    <cellStyle name="20 % - Accent3 11 3" xfId="1504" xr:uid="{00000000-0005-0000-0000-0000F8000000}"/>
    <cellStyle name="20 % - Accent3 11 3 2" xfId="4319" xr:uid="{56AB2704-A626-42E7-9C81-3CD10CA29E2E}"/>
    <cellStyle name="20 % - Accent3 11 3 3" xfId="7831" xr:uid="{89653B59-ECC1-441C-AD9D-A35D1683DF0F}"/>
    <cellStyle name="20 % - Accent3 11 4" xfId="2910" xr:uid="{FC41C697-D547-4BB1-814D-56B53B75302A}"/>
    <cellStyle name="20 % - Accent3 11 4 2" xfId="5723" xr:uid="{4D746578-8C98-4288-8472-81F315737362}"/>
    <cellStyle name="20 % - Accent3 11 4 3" xfId="7128" xr:uid="{F803FF7E-3FE0-4BCE-92E0-DB0F2D9A8941}"/>
    <cellStyle name="20 % - Accent3 11 5" xfId="3616" xr:uid="{272389E7-B668-4103-9DD7-41F0119CE631}"/>
    <cellStyle name="20 % - Accent3 11 6" xfId="6426" xr:uid="{A9F1AE70-A245-4975-86E9-96AC2848EAE3}"/>
    <cellStyle name="20 % - Accent3 11 7" xfId="9240" xr:uid="{20F27995-F4A1-416B-9678-67DF2050C79B}"/>
    <cellStyle name="20 % - Accent3 12" xfId="98" xr:uid="{00000000-0005-0000-0000-0000F9000000}"/>
    <cellStyle name="20 % - Accent3 13" xfId="99" xr:uid="{00000000-0005-0000-0000-0000FA000000}"/>
    <cellStyle name="20 % - Accent3 2" xfId="100" xr:uid="{00000000-0005-0000-0000-0000FB000000}"/>
    <cellStyle name="20 % - Accent3 2 10" xfId="101" xr:uid="{00000000-0005-0000-0000-0000FC000000}"/>
    <cellStyle name="20 % - Accent3 2 10 2" xfId="2207" xr:uid="{00000000-0005-0000-0000-0000FD000000}"/>
    <cellStyle name="20 % - Accent3 2 10 2 2" xfId="5022" xr:uid="{C8E60A1D-7735-4812-ABA2-D48172659081}"/>
    <cellStyle name="20 % - Accent3 2 10 2 3" xfId="8534" xr:uid="{D53162D4-E045-4D34-BE5C-6ACFEECBF748}"/>
    <cellStyle name="20 % - Accent3 2 10 3" xfId="1505" xr:uid="{00000000-0005-0000-0000-0000FE000000}"/>
    <cellStyle name="20 % - Accent3 2 10 3 2" xfId="4320" xr:uid="{369C8E42-6EB0-47EC-9A35-94A931E7B3FB}"/>
    <cellStyle name="20 % - Accent3 2 10 3 3" xfId="7832" xr:uid="{2379B704-C35E-486B-9833-8FFC4023FAB0}"/>
    <cellStyle name="20 % - Accent3 2 10 4" xfId="2911" xr:uid="{F6758F8A-9F62-4E3E-AD71-05E21AC5006D}"/>
    <cellStyle name="20 % - Accent3 2 10 4 2" xfId="5724" xr:uid="{71F0CEB7-9465-47CD-9C11-E4C9392CEEAC}"/>
    <cellStyle name="20 % - Accent3 2 10 4 3" xfId="7129" xr:uid="{50A19F84-414A-441A-9DE4-81FC72D4642A}"/>
    <cellStyle name="20 % - Accent3 2 10 5" xfId="3617" xr:uid="{BCFC1468-6586-4150-85F5-713375640515}"/>
    <cellStyle name="20 % - Accent3 2 10 6" xfId="6427" xr:uid="{55F18624-9235-4F86-B7AA-F2DD0E75EEB0}"/>
    <cellStyle name="20 % - Accent3 2 10 7" xfId="9241" xr:uid="{F39244FE-AF74-47B6-8790-A68AE58C4844}"/>
    <cellStyle name="20 % - Accent3 2 11" xfId="102" xr:uid="{00000000-0005-0000-0000-0000FF000000}"/>
    <cellStyle name="20 % - Accent3 2 11 2" xfId="2208" xr:uid="{00000000-0005-0000-0000-000000010000}"/>
    <cellStyle name="20 % - Accent3 2 11 2 2" xfId="5023" xr:uid="{6E6E9CA1-E0B5-4C38-8132-3CD8F21E9B5D}"/>
    <cellStyle name="20 % - Accent3 2 11 2 3" xfId="8535" xr:uid="{D6FBDF2C-A55A-43C4-A681-124758144950}"/>
    <cellStyle name="20 % - Accent3 2 11 3" xfId="1506" xr:uid="{00000000-0005-0000-0000-000001010000}"/>
    <cellStyle name="20 % - Accent3 2 11 3 2" xfId="4321" xr:uid="{C5A306E5-2D1B-4CF5-A3DC-2CA632B30D02}"/>
    <cellStyle name="20 % - Accent3 2 11 3 3" xfId="7833" xr:uid="{48662A5D-ECE8-453F-AAB9-A4381B402D6E}"/>
    <cellStyle name="20 % - Accent3 2 11 4" xfId="2912" xr:uid="{F20C015E-CDF9-41D6-850E-147308B4E7CA}"/>
    <cellStyle name="20 % - Accent3 2 11 4 2" xfId="5725" xr:uid="{8EECCBE6-7ACD-4611-835F-EAECF8EF7FB6}"/>
    <cellStyle name="20 % - Accent3 2 11 4 3" xfId="7130" xr:uid="{5CB9257F-AEF9-40C8-9A80-755A55BCF102}"/>
    <cellStyle name="20 % - Accent3 2 11 5" xfId="3618" xr:uid="{FE7D1CA5-980E-410C-B9C1-919EFD7391A2}"/>
    <cellStyle name="20 % - Accent3 2 11 6" xfId="6428" xr:uid="{079C091F-9C73-4BFD-86BE-9044DB0A5B4A}"/>
    <cellStyle name="20 % - Accent3 2 11 7" xfId="9242" xr:uid="{39DD71CC-2347-4FA4-BDBE-471041F5F499}"/>
    <cellStyle name="20 % - Accent3 2 12" xfId="103" xr:uid="{00000000-0005-0000-0000-000002010000}"/>
    <cellStyle name="20 % - Accent3 2 13" xfId="104" xr:uid="{00000000-0005-0000-0000-000003010000}"/>
    <cellStyle name="20 % - Accent3 2 14" xfId="105" xr:uid="{00000000-0005-0000-0000-000004010000}"/>
    <cellStyle name="20 % - Accent3 2 2" xfId="106" xr:uid="{00000000-0005-0000-0000-000005010000}"/>
    <cellStyle name="20 % - Accent3 2 2 10" xfId="3619" xr:uid="{403E26D9-1051-4261-881E-E06E4E0A07CD}"/>
    <cellStyle name="20 % - Accent3 2 2 11" xfId="6429" xr:uid="{5615D834-4347-4775-8D28-CFC023272831}"/>
    <cellStyle name="20 % - Accent3 2 2 12" xfId="9243" xr:uid="{A33013D0-00CA-49D8-B0F4-ABEED8B6377D}"/>
    <cellStyle name="20 % - Accent3 2 2 2" xfId="107" xr:uid="{00000000-0005-0000-0000-000006010000}"/>
    <cellStyle name="20 % - Accent3 2 2 2 2" xfId="2210" xr:uid="{00000000-0005-0000-0000-000007010000}"/>
    <cellStyle name="20 % - Accent3 2 2 2 2 2" xfId="5025" xr:uid="{9AFBB600-A8E3-4F93-BDB3-D129E99258FE}"/>
    <cellStyle name="20 % - Accent3 2 2 2 2 3" xfId="8537" xr:uid="{64545461-6E6D-4C25-8A50-42AD5141880B}"/>
    <cellStyle name="20 % - Accent3 2 2 2 3" xfId="1508" xr:uid="{00000000-0005-0000-0000-000008010000}"/>
    <cellStyle name="20 % - Accent3 2 2 2 3 2" xfId="4323" xr:uid="{0C5D99C3-C08E-4439-9CA0-C725A71EEEBA}"/>
    <cellStyle name="20 % - Accent3 2 2 2 3 3" xfId="7835" xr:uid="{8885F5DF-00C1-4D3A-8F99-FB2C580D6A73}"/>
    <cellStyle name="20 % - Accent3 2 2 2 4" xfId="2914" xr:uid="{A0BB1A42-6714-4FEB-9089-9C7470087985}"/>
    <cellStyle name="20 % - Accent3 2 2 2 4 2" xfId="5727" xr:uid="{E4B59DBF-DB58-46A2-A11B-A3887E09E1F4}"/>
    <cellStyle name="20 % - Accent3 2 2 2 4 3" xfId="7132" xr:uid="{2FC9EE80-55B6-47CA-B0B9-BDFAE13A248A}"/>
    <cellStyle name="20 % - Accent3 2 2 2 5" xfId="3620" xr:uid="{8612D67F-7EC9-4B39-8FC6-62E8A750FDAA}"/>
    <cellStyle name="20 % - Accent3 2 2 2 6" xfId="6430" xr:uid="{817B6A9A-E600-417C-B98E-2B747DC8A89A}"/>
    <cellStyle name="20 % - Accent3 2 2 2 7" xfId="9244" xr:uid="{F726DD56-3C73-4734-A485-8C68A1B93CC1}"/>
    <cellStyle name="20 % - Accent3 2 2 3" xfId="108" xr:uid="{00000000-0005-0000-0000-000009010000}"/>
    <cellStyle name="20 % - Accent3 2 2 3 2" xfId="2211" xr:uid="{00000000-0005-0000-0000-00000A010000}"/>
    <cellStyle name="20 % - Accent3 2 2 3 2 2" xfId="5026" xr:uid="{8D2C9252-E691-4003-BCED-6CF9BAC4F9B5}"/>
    <cellStyle name="20 % - Accent3 2 2 3 2 3" xfId="8538" xr:uid="{7EC6D5A6-09CD-4AB7-BB50-8FCED1B47F87}"/>
    <cellStyle name="20 % - Accent3 2 2 3 3" xfId="1509" xr:uid="{00000000-0005-0000-0000-00000B010000}"/>
    <cellStyle name="20 % - Accent3 2 2 3 3 2" xfId="4324" xr:uid="{1CFFEF64-70D0-4823-A71F-57DAB715BC1D}"/>
    <cellStyle name="20 % - Accent3 2 2 3 3 3" xfId="7836" xr:uid="{48C7D261-7EB4-4B45-AD3E-DEF601999C21}"/>
    <cellStyle name="20 % - Accent3 2 2 3 4" xfId="2915" xr:uid="{F5E3682F-74D0-4248-8853-2BADFABC8ADF}"/>
    <cellStyle name="20 % - Accent3 2 2 3 4 2" xfId="5728" xr:uid="{713EC7F3-3101-40D1-A3A9-1DC05E809043}"/>
    <cellStyle name="20 % - Accent3 2 2 3 4 3" xfId="7133" xr:uid="{4365655D-A8E4-4932-A3ED-7B79D276D7CA}"/>
    <cellStyle name="20 % - Accent3 2 2 3 5" xfId="3621" xr:uid="{C81F07C5-5C40-4E76-B399-F89A5E709368}"/>
    <cellStyle name="20 % - Accent3 2 2 3 6" xfId="6431" xr:uid="{7BD4BBFA-ED0F-4B08-BCEB-E013FA052A6D}"/>
    <cellStyle name="20 % - Accent3 2 2 3 7" xfId="9245" xr:uid="{1A8C5CE0-8C41-4F44-8F88-690C0F0AF59F}"/>
    <cellStyle name="20 % - Accent3 2 2 4" xfId="109" xr:uid="{00000000-0005-0000-0000-00000C010000}"/>
    <cellStyle name="20 % - Accent3 2 2 4 2" xfId="2212" xr:uid="{00000000-0005-0000-0000-00000D010000}"/>
    <cellStyle name="20 % - Accent3 2 2 4 2 2" xfId="5027" xr:uid="{7ED88DF7-C2FF-40EF-A208-6DBE3E8B756B}"/>
    <cellStyle name="20 % - Accent3 2 2 4 2 3" xfId="8539" xr:uid="{11DD2A1D-6282-4018-A0D1-ED1092877551}"/>
    <cellStyle name="20 % - Accent3 2 2 4 3" xfId="1510" xr:uid="{00000000-0005-0000-0000-00000E010000}"/>
    <cellStyle name="20 % - Accent3 2 2 4 3 2" xfId="4325" xr:uid="{BDAFE76E-201A-43A4-9DCE-FA22B9A68543}"/>
    <cellStyle name="20 % - Accent3 2 2 4 3 3" xfId="7837" xr:uid="{47F52780-77A0-4927-8E7D-A454A264E7E1}"/>
    <cellStyle name="20 % - Accent3 2 2 4 4" xfId="2916" xr:uid="{B5C8804B-ECCC-460B-A94A-62BB5302E599}"/>
    <cellStyle name="20 % - Accent3 2 2 4 4 2" xfId="5729" xr:uid="{09778137-3C30-4434-8AE8-71657DED5ED5}"/>
    <cellStyle name="20 % - Accent3 2 2 4 4 3" xfId="7134" xr:uid="{DEFEDD1B-A955-4961-8344-8A78A4FAB700}"/>
    <cellStyle name="20 % - Accent3 2 2 4 5" xfId="3622" xr:uid="{2514583B-5018-461A-A1D3-80E93C6E8D1A}"/>
    <cellStyle name="20 % - Accent3 2 2 4 6" xfId="6432" xr:uid="{2D84C3F8-622D-4D3A-9731-56BAAAA5B66B}"/>
    <cellStyle name="20 % - Accent3 2 2 4 7" xfId="9246" xr:uid="{728B9015-439C-4DCF-894B-7AD49CDCCB06}"/>
    <cellStyle name="20 % - Accent3 2 2 5" xfId="110" xr:uid="{00000000-0005-0000-0000-00000F010000}"/>
    <cellStyle name="20 % - Accent3 2 2 5 2" xfId="2213" xr:uid="{00000000-0005-0000-0000-000010010000}"/>
    <cellStyle name="20 % - Accent3 2 2 5 2 2" xfId="5028" xr:uid="{80136FDA-1CE1-41B3-B83C-7295FEA13811}"/>
    <cellStyle name="20 % - Accent3 2 2 5 2 3" xfId="8540" xr:uid="{90F45147-9C31-4E0A-B0EC-D9627E582A8B}"/>
    <cellStyle name="20 % - Accent3 2 2 5 3" xfId="1511" xr:uid="{00000000-0005-0000-0000-000011010000}"/>
    <cellStyle name="20 % - Accent3 2 2 5 3 2" xfId="4326" xr:uid="{F9B8F41B-648B-48D6-96D6-1780747AF2E5}"/>
    <cellStyle name="20 % - Accent3 2 2 5 3 3" xfId="7838" xr:uid="{725485EB-BB7C-48F2-A127-1F5D05C56F70}"/>
    <cellStyle name="20 % - Accent3 2 2 5 4" xfId="2917" xr:uid="{B67D760C-EC17-4C2D-92BE-22CBBC3DD55A}"/>
    <cellStyle name="20 % - Accent3 2 2 5 4 2" xfId="5730" xr:uid="{6D28E03B-AC42-44E6-A587-C667B1AC9C24}"/>
    <cellStyle name="20 % - Accent3 2 2 5 4 3" xfId="7135" xr:uid="{95E0E24B-F0C5-44F6-BC1C-600729F2B206}"/>
    <cellStyle name="20 % - Accent3 2 2 5 5" xfId="3623" xr:uid="{D319E263-A483-4742-B8F2-E0F6B834C3D9}"/>
    <cellStyle name="20 % - Accent3 2 2 5 6" xfId="6433" xr:uid="{3204E595-25E3-42DA-AF8B-BE55FEFBAECB}"/>
    <cellStyle name="20 % - Accent3 2 2 5 7" xfId="9247" xr:uid="{A389D6C8-9F59-487B-B118-77B9115D0E27}"/>
    <cellStyle name="20 % - Accent3 2 2 6" xfId="111" xr:uid="{00000000-0005-0000-0000-000012010000}"/>
    <cellStyle name="20 % - Accent3 2 2 6 2" xfId="2214" xr:uid="{00000000-0005-0000-0000-000013010000}"/>
    <cellStyle name="20 % - Accent3 2 2 6 2 2" xfId="5029" xr:uid="{8AE4286A-4D8A-4593-A865-83F0DF128D5B}"/>
    <cellStyle name="20 % - Accent3 2 2 6 2 3" xfId="8541" xr:uid="{4C30CFEC-7F18-40C4-99B0-3203CF7A3A61}"/>
    <cellStyle name="20 % - Accent3 2 2 6 3" xfId="1512" xr:uid="{00000000-0005-0000-0000-000014010000}"/>
    <cellStyle name="20 % - Accent3 2 2 6 3 2" xfId="4327" xr:uid="{2F29D940-7A21-4989-9055-5D33012F081B}"/>
    <cellStyle name="20 % - Accent3 2 2 6 3 3" xfId="7839" xr:uid="{D0BBA6E3-83F8-4137-9440-1C3ADA833A60}"/>
    <cellStyle name="20 % - Accent3 2 2 6 4" xfId="2918" xr:uid="{348C098A-B80C-4B0E-AA19-59A384B4FB6C}"/>
    <cellStyle name="20 % - Accent3 2 2 6 4 2" xfId="5731" xr:uid="{4389FE1B-9C4D-4D7E-B266-B8D68D7386E1}"/>
    <cellStyle name="20 % - Accent3 2 2 6 4 3" xfId="7136" xr:uid="{5B2D4305-44DD-4379-80B8-287E743F9159}"/>
    <cellStyle name="20 % - Accent3 2 2 6 5" xfId="3624" xr:uid="{8186BA04-B06E-49D3-B58C-5654C023BC16}"/>
    <cellStyle name="20 % - Accent3 2 2 6 6" xfId="6434" xr:uid="{DE3C24A6-1095-4B9C-B310-1D56B2F27C76}"/>
    <cellStyle name="20 % - Accent3 2 2 6 7" xfId="9248" xr:uid="{C1BF864D-8368-4C14-B465-CBD46DCF6899}"/>
    <cellStyle name="20 % - Accent3 2 2 7" xfId="2209" xr:uid="{00000000-0005-0000-0000-000015010000}"/>
    <cellStyle name="20 % - Accent3 2 2 7 2" xfId="5024" xr:uid="{C3A1AF84-ABA7-452D-9ECB-9C5113BC6353}"/>
    <cellStyle name="20 % - Accent3 2 2 7 3" xfId="8536" xr:uid="{1DB493BD-4853-4132-9F75-8E278CA9F6D8}"/>
    <cellStyle name="20 % - Accent3 2 2 8" xfId="1507" xr:uid="{00000000-0005-0000-0000-000016010000}"/>
    <cellStyle name="20 % - Accent3 2 2 8 2" xfId="4322" xr:uid="{C3E7E539-18DF-4FA2-A9A4-7EE37F9083CC}"/>
    <cellStyle name="20 % - Accent3 2 2 8 3" xfId="7834" xr:uid="{A5161BE1-D467-4B27-9398-FDFDBEB8DB88}"/>
    <cellStyle name="20 % - Accent3 2 2 9" xfId="2913" xr:uid="{A6B0F57D-E52E-4837-8908-EE62ED555B5A}"/>
    <cellStyle name="20 % - Accent3 2 2 9 2" xfId="5726" xr:uid="{D048E3B3-9E8F-4F70-8E3F-00132ADD282E}"/>
    <cellStyle name="20 % - Accent3 2 2 9 3" xfId="7131" xr:uid="{17F6A7F7-28D8-4BE6-8F5D-9EB992691C98}"/>
    <cellStyle name="20 % - Accent3 2 3" xfId="112" xr:uid="{00000000-0005-0000-0000-000017010000}"/>
    <cellStyle name="20 % - Accent3 2 4" xfId="113" xr:uid="{00000000-0005-0000-0000-000018010000}"/>
    <cellStyle name="20 % - Accent3 2 4 2" xfId="114" xr:uid="{00000000-0005-0000-0000-000019010000}"/>
    <cellStyle name="20 % - Accent3 2 4 2 2" xfId="2215" xr:uid="{00000000-0005-0000-0000-00001A010000}"/>
    <cellStyle name="20 % - Accent3 2 4 2 2 2" xfId="5030" xr:uid="{D1C318E5-D15F-434A-96E4-3E2D39FA5F70}"/>
    <cellStyle name="20 % - Accent3 2 4 2 2 3" xfId="8542" xr:uid="{9F28FCF5-EFD2-4844-B29A-AB37748970DE}"/>
    <cellStyle name="20 % - Accent3 2 4 2 3" xfId="1513" xr:uid="{00000000-0005-0000-0000-00001B010000}"/>
    <cellStyle name="20 % - Accent3 2 4 2 3 2" xfId="4328" xr:uid="{69220774-60C2-4DDE-8308-C1A3331BF3DD}"/>
    <cellStyle name="20 % - Accent3 2 4 2 3 3" xfId="7840" xr:uid="{1B3EC20C-93D4-4A72-90AF-4CA6054D13C1}"/>
    <cellStyle name="20 % - Accent3 2 4 2 4" xfId="2919" xr:uid="{02211FE9-64F1-4479-A318-196295B08D2D}"/>
    <cellStyle name="20 % - Accent3 2 4 2 4 2" xfId="5732" xr:uid="{0DDC7106-AC44-4A34-B70E-63305C003ABB}"/>
    <cellStyle name="20 % - Accent3 2 4 2 4 3" xfId="7137" xr:uid="{2B1F6686-28C7-4F33-84E7-3E7BD0EDFE4B}"/>
    <cellStyle name="20 % - Accent3 2 4 2 5" xfId="3625" xr:uid="{26E46251-0902-4939-97BE-C03449B9C8DB}"/>
    <cellStyle name="20 % - Accent3 2 4 2 6" xfId="6435" xr:uid="{AA010374-D7A7-43BC-90CD-6C91304DF6FD}"/>
    <cellStyle name="20 % - Accent3 2 4 2 7" xfId="9249" xr:uid="{EE5766FB-7A2C-45C4-A70C-68881A79D9BA}"/>
    <cellStyle name="20 % - Accent3 2 5" xfId="115" xr:uid="{00000000-0005-0000-0000-00001C010000}"/>
    <cellStyle name="20 % - Accent3 2 5 10" xfId="3626" xr:uid="{11496E31-F6F3-4CDB-9196-E39F533A5EEF}"/>
    <cellStyle name="20 % - Accent3 2 5 11" xfId="6436" xr:uid="{6A9AAD62-56D8-408A-854E-970B41D2AF11}"/>
    <cellStyle name="20 % - Accent3 2 5 12" xfId="9250" xr:uid="{F612E191-80F8-4B88-9509-63D24CD0B9A2}"/>
    <cellStyle name="20 % - Accent3 2 5 2" xfId="116" xr:uid="{00000000-0005-0000-0000-00001D010000}"/>
    <cellStyle name="20 % - Accent3 2 5 2 2" xfId="2217" xr:uid="{00000000-0005-0000-0000-00001E010000}"/>
    <cellStyle name="20 % - Accent3 2 5 2 2 2" xfId="5032" xr:uid="{318DED24-1C37-43CE-AADC-D139EF4C332C}"/>
    <cellStyle name="20 % - Accent3 2 5 2 2 3" xfId="8544" xr:uid="{6428453E-CB49-494D-8749-3CE916ED84B5}"/>
    <cellStyle name="20 % - Accent3 2 5 2 3" xfId="1515" xr:uid="{00000000-0005-0000-0000-00001F010000}"/>
    <cellStyle name="20 % - Accent3 2 5 2 3 2" xfId="4330" xr:uid="{48420A04-0439-40FB-8BE3-09399D442956}"/>
    <cellStyle name="20 % - Accent3 2 5 2 3 3" xfId="7842" xr:uid="{CDA0236E-55F1-4569-B688-93A2038C175A}"/>
    <cellStyle name="20 % - Accent3 2 5 2 4" xfId="2921" xr:uid="{C3F84636-557E-4602-897C-F5A4B8132C36}"/>
    <cellStyle name="20 % - Accent3 2 5 2 4 2" xfId="5734" xr:uid="{09FD12B9-E171-4588-B341-1D6836F306F9}"/>
    <cellStyle name="20 % - Accent3 2 5 2 4 3" xfId="7139" xr:uid="{8908D094-5A44-4698-9596-755968B6D522}"/>
    <cellStyle name="20 % - Accent3 2 5 2 5" xfId="3627" xr:uid="{FB489F0B-7A75-4DD1-B7C5-42716F2A5151}"/>
    <cellStyle name="20 % - Accent3 2 5 2 6" xfId="6437" xr:uid="{F86F99EB-87E9-45DE-BD02-C343DCDE5BC5}"/>
    <cellStyle name="20 % - Accent3 2 5 2 7" xfId="9251" xr:uid="{C6BE09A9-0C24-487A-A4CA-74AE66538E3F}"/>
    <cellStyle name="20 % - Accent3 2 5 3" xfId="117" xr:uid="{00000000-0005-0000-0000-000020010000}"/>
    <cellStyle name="20 % - Accent3 2 5 3 2" xfId="2218" xr:uid="{00000000-0005-0000-0000-000021010000}"/>
    <cellStyle name="20 % - Accent3 2 5 3 2 2" xfId="5033" xr:uid="{D4B1B15D-06C5-407F-9D07-BCFC7B4D3A8F}"/>
    <cellStyle name="20 % - Accent3 2 5 3 2 3" xfId="8545" xr:uid="{58964806-3F38-4BAE-AB8A-C6F2328D3C5B}"/>
    <cellStyle name="20 % - Accent3 2 5 3 3" xfId="1516" xr:uid="{00000000-0005-0000-0000-000022010000}"/>
    <cellStyle name="20 % - Accent3 2 5 3 3 2" xfId="4331" xr:uid="{88C45D1F-3267-4374-A4CF-9B0FE31D742A}"/>
    <cellStyle name="20 % - Accent3 2 5 3 3 3" xfId="7843" xr:uid="{4011A15E-A912-4A9F-B28C-2B603C8F024C}"/>
    <cellStyle name="20 % - Accent3 2 5 3 4" xfId="2922" xr:uid="{866D492D-4F43-4FA8-B246-0ACBDB576890}"/>
    <cellStyle name="20 % - Accent3 2 5 3 4 2" xfId="5735" xr:uid="{96573FE0-8CFA-4F63-AAED-97BC2C471E50}"/>
    <cellStyle name="20 % - Accent3 2 5 3 4 3" xfId="7140" xr:uid="{E1E2D9DF-16D1-49B1-B122-FF2960785D6C}"/>
    <cellStyle name="20 % - Accent3 2 5 3 5" xfId="3628" xr:uid="{EE16F920-C1D6-4000-ABD1-5F990304F761}"/>
    <cellStyle name="20 % - Accent3 2 5 3 6" xfId="6438" xr:uid="{77DB9E4F-4A53-47B2-8EB5-0023B290EC37}"/>
    <cellStyle name="20 % - Accent3 2 5 3 7" xfId="9252" xr:uid="{1BC9473C-B656-465F-853F-16FF7C1543AA}"/>
    <cellStyle name="20 % - Accent3 2 5 4" xfId="118" xr:uid="{00000000-0005-0000-0000-000023010000}"/>
    <cellStyle name="20 % - Accent3 2 5 4 2" xfId="2219" xr:uid="{00000000-0005-0000-0000-000024010000}"/>
    <cellStyle name="20 % - Accent3 2 5 4 2 2" xfId="5034" xr:uid="{27AE61B4-CAB6-4040-A371-1D02A3069139}"/>
    <cellStyle name="20 % - Accent3 2 5 4 2 3" xfId="8546" xr:uid="{019D4178-3375-43F2-8242-7949A9CAC058}"/>
    <cellStyle name="20 % - Accent3 2 5 4 3" xfId="1517" xr:uid="{00000000-0005-0000-0000-000025010000}"/>
    <cellStyle name="20 % - Accent3 2 5 4 3 2" xfId="4332" xr:uid="{BA9F4507-4F83-4ED1-B20C-6924B36D56D4}"/>
    <cellStyle name="20 % - Accent3 2 5 4 3 3" xfId="7844" xr:uid="{C0BEB81C-F2B3-4176-9116-26177B67CA10}"/>
    <cellStyle name="20 % - Accent3 2 5 4 4" xfId="2923" xr:uid="{A6B7A143-9B7A-4CE3-B744-E3DB0AC7DD9A}"/>
    <cellStyle name="20 % - Accent3 2 5 4 4 2" xfId="5736" xr:uid="{AAF34F4B-3BCC-4ECF-8903-4EBCBAC0DA25}"/>
    <cellStyle name="20 % - Accent3 2 5 4 4 3" xfId="7141" xr:uid="{4B472ADC-3C95-488F-A582-147C1D3A9A0D}"/>
    <cellStyle name="20 % - Accent3 2 5 4 5" xfId="3629" xr:uid="{03F8A9C8-D120-4639-B218-F7C4364621B5}"/>
    <cellStyle name="20 % - Accent3 2 5 4 6" xfId="6439" xr:uid="{DA4BD92C-407B-48AA-B4E4-0602D8A36224}"/>
    <cellStyle name="20 % - Accent3 2 5 4 7" xfId="9253" xr:uid="{403F6195-CD87-4A45-B62C-DC9D9A9B02B5}"/>
    <cellStyle name="20 % - Accent3 2 5 5" xfId="119" xr:uid="{00000000-0005-0000-0000-000026010000}"/>
    <cellStyle name="20 % - Accent3 2 5 5 2" xfId="2220" xr:uid="{00000000-0005-0000-0000-000027010000}"/>
    <cellStyle name="20 % - Accent3 2 5 5 2 2" xfId="5035" xr:uid="{213801AF-FDA5-4C34-97EA-FB86E78F8884}"/>
    <cellStyle name="20 % - Accent3 2 5 5 2 3" xfId="8547" xr:uid="{4E8B7274-7477-4CEA-A5EA-A571B5E5091D}"/>
    <cellStyle name="20 % - Accent3 2 5 5 3" xfId="1518" xr:uid="{00000000-0005-0000-0000-000028010000}"/>
    <cellStyle name="20 % - Accent3 2 5 5 3 2" xfId="4333" xr:uid="{A536CC59-1565-4EAA-B592-08E51ED88FDC}"/>
    <cellStyle name="20 % - Accent3 2 5 5 3 3" xfId="7845" xr:uid="{913A7979-4241-46F2-A01A-B31CACFFD13F}"/>
    <cellStyle name="20 % - Accent3 2 5 5 4" xfId="2924" xr:uid="{81FAABBB-DD92-4A23-8412-742017108A7B}"/>
    <cellStyle name="20 % - Accent3 2 5 5 4 2" xfId="5737" xr:uid="{9F0AAA01-433C-47B3-B04F-EA85EA7B84C6}"/>
    <cellStyle name="20 % - Accent3 2 5 5 4 3" xfId="7142" xr:uid="{FAA7381F-E421-49FD-A6AB-FB1AF267750F}"/>
    <cellStyle name="20 % - Accent3 2 5 5 5" xfId="3630" xr:uid="{513FEF88-8C97-4B45-AEDD-1223765A605A}"/>
    <cellStyle name="20 % - Accent3 2 5 5 6" xfId="6440" xr:uid="{AF703808-FC5C-4DC2-90D4-58B292E7B1FE}"/>
    <cellStyle name="20 % - Accent3 2 5 5 7" xfId="9254" xr:uid="{8DC92E44-D53A-4482-BFD7-82EB03D42024}"/>
    <cellStyle name="20 % - Accent3 2 5 6" xfId="120" xr:uid="{00000000-0005-0000-0000-000029010000}"/>
    <cellStyle name="20 % - Accent3 2 5 6 2" xfId="2221" xr:uid="{00000000-0005-0000-0000-00002A010000}"/>
    <cellStyle name="20 % - Accent3 2 5 6 2 2" xfId="5036" xr:uid="{747BAFD4-F599-4B4F-8BBF-6B1BFEC5318E}"/>
    <cellStyle name="20 % - Accent3 2 5 6 2 3" xfId="8548" xr:uid="{3462FF20-198F-4B04-BA0F-005615E3B414}"/>
    <cellStyle name="20 % - Accent3 2 5 6 3" xfId="1519" xr:uid="{00000000-0005-0000-0000-00002B010000}"/>
    <cellStyle name="20 % - Accent3 2 5 6 3 2" xfId="4334" xr:uid="{D8DF352A-4354-40CD-8536-E81E9F2F7D33}"/>
    <cellStyle name="20 % - Accent3 2 5 6 3 3" xfId="7846" xr:uid="{FB9A6C38-E105-4EB1-A4EB-95B53B13C85E}"/>
    <cellStyle name="20 % - Accent3 2 5 6 4" xfId="2925" xr:uid="{8C8B6465-E753-43F4-8525-3F5206E5D00D}"/>
    <cellStyle name="20 % - Accent3 2 5 6 4 2" xfId="5738" xr:uid="{FE4FF2D3-4320-487F-A409-1661C134D5A4}"/>
    <cellStyle name="20 % - Accent3 2 5 6 4 3" xfId="7143" xr:uid="{9119E12B-648F-49A7-B6E2-89C2DC60C955}"/>
    <cellStyle name="20 % - Accent3 2 5 6 5" xfId="3631" xr:uid="{2A61043B-C188-4D8F-BD14-36057016A398}"/>
    <cellStyle name="20 % - Accent3 2 5 6 6" xfId="6441" xr:uid="{E170F41B-81B4-43AA-8687-95D87C7E10DA}"/>
    <cellStyle name="20 % - Accent3 2 5 6 7" xfId="9255" xr:uid="{9538F9D9-4469-43DE-82A2-901AC544ED84}"/>
    <cellStyle name="20 % - Accent3 2 5 7" xfId="2216" xr:uid="{00000000-0005-0000-0000-00002C010000}"/>
    <cellStyle name="20 % - Accent3 2 5 7 2" xfId="5031" xr:uid="{A2EEC843-3B5D-4CB7-84DD-A1F61BB78833}"/>
    <cellStyle name="20 % - Accent3 2 5 7 3" xfId="8543" xr:uid="{A7699AF8-68F6-4651-950A-D8E5E4772AE6}"/>
    <cellStyle name="20 % - Accent3 2 5 8" xfId="1514" xr:uid="{00000000-0005-0000-0000-00002D010000}"/>
    <cellStyle name="20 % - Accent3 2 5 8 2" xfId="4329" xr:uid="{C80820E9-A34F-4BD2-ACB7-65F42F507375}"/>
    <cellStyle name="20 % - Accent3 2 5 8 3" xfId="7841" xr:uid="{A62CCF20-55F8-4114-914C-214F782484BA}"/>
    <cellStyle name="20 % - Accent3 2 5 9" xfId="2920" xr:uid="{D0D137C6-8B71-4552-9C56-66B6CB147738}"/>
    <cellStyle name="20 % - Accent3 2 5 9 2" xfId="5733" xr:uid="{0E531FE0-0FF9-4C90-B2BD-B91067DEC939}"/>
    <cellStyle name="20 % - Accent3 2 5 9 3" xfId="7138" xr:uid="{9435B0DD-8ED4-48FF-911C-EC42D4A2844B}"/>
    <cellStyle name="20 % - Accent3 2 6" xfId="121" xr:uid="{00000000-0005-0000-0000-00002E010000}"/>
    <cellStyle name="20 % - Accent3 2 6 2" xfId="2222" xr:uid="{00000000-0005-0000-0000-00002F010000}"/>
    <cellStyle name="20 % - Accent3 2 6 2 2" xfId="5037" xr:uid="{C363BED5-E1B8-4FA6-82B6-AD9CA8A8EF1C}"/>
    <cellStyle name="20 % - Accent3 2 6 2 3" xfId="8549" xr:uid="{55E82820-48A8-4163-BAA2-09A407687EED}"/>
    <cellStyle name="20 % - Accent3 2 6 3" xfId="1520" xr:uid="{00000000-0005-0000-0000-000030010000}"/>
    <cellStyle name="20 % - Accent3 2 6 3 2" xfId="4335" xr:uid="{0A5FB55F-F0E0-494F-9761-EB648CD8E17B}"/>
    <cellStyle name="20 % - Accent3 2 6 3 3" xfId="7847" xr:uid="{7468E25D-DC13-475D-85A7-8C0858A3A734}"/>
    <cellStyle name="20 % - Accent3 2 6 4" xfId="2926" xr:uid="{3F811D80-00BF-4E39-98AB-4772BBDAABBE}"/>
    <cellStyle name="20 % - Accent3 2 6 4 2" xfId="5739" xr:uid="{EDF10937-B656-4222-B3E3-FB32BE7A432B}"/>
    <cellStyle name="20 % - Accent3 2 6 4 3" xfId="7144" xr:uid="{B25A4202-8E2B-4634-BFB8-188A20FE19AF}"/>
    <cellStyle name="20 % - Accent3 2 6 5" xfId="3632" xr:uid="{F239E76D-B0F4-4BBA-BE1B-E131C464E0D7}"/>
    <cellStyle name="20 % - Accent3 2 6 6" xfId="6442" xr:uid="{77E2C9C4-A5C5-46E8-96E2-D2FDE3C7635C}"/>
    <cellStyle name="20 % - Accent3 2 6 7" xfId="9256" xr:uid="{DDC25035-7764-47C7-9FB0-6E02FFAE15B0}"/>
    <cellStyle name="20 % - Accent3 2 7" xfId="122" xr:uid="{00000000-0005-0000-0000-000031010000}"/>
    <cellStyle name="20 % - Accent3 2 7 2" xfId="2223" xr:uid="{00000000-0005-0000-0000-000032010000}"/>
    <cellStyle name="20 % - Accent3 2 7 2 2" xfId="5038" xr:uid="{E4502F8C-35DE-4BDD-9CC1-F86563C7E828}"/>
    <cellStyle name="20 % - Accent3 2 7 2 3" xfId="8550" xr:uid="{9C3E3B8B-46ED-400B-8C3B-CA65527E0166}"/>
    <cellStyle name="20 % - Accent3 2 7 3" xfId="1521" xr:uid="{00000000-0005-0000-0000-000033010000}"/>
    <cellStyle name="20 % - Accent3 2 7 3 2" xfId="4336" xr:uid="{35DC34DD-8BB8-412A-BB51-E0249C918D7C}"/>
    <cellStyle name="20 % - Accent3 2 7 3 3" xfId="7848" xr:uid="{A57FDA8F-2D8A-4537-B648-0D653E3F045C}"/>
    <cellStyle name="20 % - Accent3 2 7 4" xfId="2927" xr:uid="{4D303DC0-7E43-4A42-B914-9BAC2ADB0F0F}"/>
    <cellStyle name="20 % - Accent3 2 7 4 2" xfId="5740" xr:uid="{7F0B021C-726C-4525-BC9F-90330E3E5CC0}"/>
    <cellStyle name="20 % - Accent3 2 7 4 3" xfId="7145" xr:uid="{70E88F2A-5054-4600-8F1D-05D9E656704F}"/>
    <cellStyle name="20 % - Accent3 2 7 5" xfId="3633" xr:uid="{B0EBEED7-08C2-468E-B51E-1530A0BA1DD3}"/>
    <cellStyle name="20 % - Accent3 2 7 6" xfId="6443" xr:uid="{EA8E6D86-9A5E-4CB5-82B9-746698C2C29B}"/>
    <cellStyle name="20 % - Accent3 2 7 7" xfId="9257" xr:uid="{B35D0284-5B29-4A12-9D6D-23429369F8C6}"/>
    <cellStyle name="20 % - Accent3 2 8" xfId="123" xr:uid="{00000000-0005-0000-0000-000034010000}"/>
    <cellStyle name="20 % - Accent3 2 8 2" xfId="2224" xr:uid="{00000000-0005-0000-0000-000035010000}"/>
    <cellStyle name="20 % - Accent3 2 8 2 2" xfId="5039" xr:uid="{A4E16F84-38ED-4785-B98D-7048E9CC7E21}"/>
    <cellStyle name="20 % - Accent3 2 8 2 3" xfId="8551" xr:uid="{0A655905-2F5C-4DA8-9151-F093342766C9}"/>
    <cellStyle name="20 % - Accent3 2 8 3" xfId="1522" xr:uid="{00000000-0005-0000-0000-000036010000}"/>
    <cellStyle name="20 % - Accent3 2 8 3 2" xfId="4337" xr:uid="{CD7180C9-3408-4AA1-BB0A-F78CC9ABB2D9}"/>
    <cellStyle name="20 % - Accent3 2 8 3 3" xfId="7849" xr:uid="{20D1D015-21F9-48B1-99A9-1F0745761D71}"/>
    <cellStyle name="20 % - Accent3 2 8 4" xfId="2928" xr:uid="{1AA6C101-5D11-4E9F-B6CE-4F03A6E3ED43}"/>
    <cellStyle name="20 % - Accent3 2 8 4 2" xfId="5741" xr:uid="{0BBA0FE8-20AE-4D77-A152-E32AA602C6FB}"/>
    <cellStyle name="20 % - Accent3 2 8 4 3" xfId="7146" xr:uid="{5401CFFA-2D59-49C2-9476-FBDD6F1EAA5B}"/>
    <cellStyle name="20 % - Accent3 2 8 5" xfId="3634" xr:uid="{15F2FD14-95D0-4158-923E-83A735E12D19}"/>
    <cellStyle name="20 % - Accent3 2 8 6" xfId="6444" xr:uid="{BCFD08CD-9E14-426B-A449-CD9A6021BF91}"/>
    <cellStyle name="20 % - Accent3 2 8 7" xfId="9258" xr:uid="{603C0917-013D-4ADE-A781-C156BC4D4898}"/>
    <cellStyle name="20 % - Accent3 2 9" xfId="124" xr:uid="{00000000-0005-0000-0000-000037010000}"/>
    <cellStyle name="20 % - Accent3 2 9 2" xfId="2225" xr:uid="{00000000-0005-0000-0000-000038010000}"/>
    <cellStyle name="20 % - Accent3 2 9 2 2" xfId="5040" xr:uid="{9B6FE783-F93A-4F1E-9C3D-A2F253C7865C}"/>
    <cellStyle name="20 % - Accent3 2 9 2 3" xfId="8552" xr:uid="{84F1D37C-FE2A-49AF-83B0-1194FC77F1BD}"/>
    <cellStyle name="20 % - Accent3 2 9 3" xfId="1523" xr:uid="{00000000-0005-0000-0000-000039010000}"/>
    <cellStyle name="20 % - Accent3 2 9 3 2" xfId="4338" xr:uid="{77485A73-6B9B-434E-A92B-192F367E4007}"/>
    <cellStyle name="20 % - Accent3 2 9 3 3" xfId="7850" xr:uid="{08095CAD-88E1-4B48-85C7-7768542E5A6C}"/>
    <cellStyle name="20 % - Accent3 2 9 4" xfId="2929" xr:uid="{74860DA0-9188-45AE-B1A7-9DBEB4F0048E}"/>
    <cellStyle name="20 % - Accent3 2 9 4 2" xfId="5742" xr:uid="{0711E405-5C02-4033-8DF2-76C6BCC60946}"/>
    <cellStyle name="20 % - Accent3 2 9 4 3" xfId="7147" xr:uid="{B56BE578-6976-4AC4-AD54-94C02AAD7AD6}"/>
    <cellStyle name="20 % - Accent3 2 9 5" xfId="3635" xr:uid="{0D5ABEDE-12AC-4118-92D3-4654921ACCBB}"/>
    <cellStyle name="20 % - Accent3 2 9 6" xfId="6445" xr:uid="{680A4FD8-0B54-4B17-9877-259520E044BC}"/>
    <cellStyle name="20 % - Accent3 2 9 7" xfId="9259" xr:uid="{9C725DC4-8A91-4BAF-BB1A-440806B1187F}"/>
    <cellStyle name="20 % - Accent3 2_20180507-BPEMS tableau de suivi ETP AVRIL test V2" xfId="125" xr:uid="{00000000-0005-0000-0000-00003A010000}"/>
    <cellStyle name="20 % - Accent3 3" xfId="126" xr:uid="{00000000-0005-0000-0000-00003B010000}"/>
    <cellStyle name="20 % - Accent3 3 10" xfId="3636" xr:uid="{F3A8ABF1-1072-414C-A26B-8A92A6899151}"/>
    <cellStyle name="20 % - Accent3 3 11" xfId="6446" xr:uid="{536BDDEA-375E-4C0E-A4A5-4500A8AFC2D4}"/>
    <cellStyle name="20 % - Accent3 3 12" xfId="9260" xr:uid="{97A06C66-42E4-415F-B2E4-E5BBEC3AF5AC}"/>
    <cellStyle name="20 % - Accent3 3 2" xfId="127" xr:uid="{00000000-0005-0000-0000-00003C010000}"/>
    <cellStyle name="20 % - Accent3 3 2 2" xfId="2227" xr:uid="{00000000-0005-0000-0000-00003D010000}"/>
    <cellStyle name="20 % - Accent3 3 2 2 2" xfId="5042" xr:uid="{4A1F90E5-06F0-4D83-8328-A679757E4FF6}"/>
    <cellStyle name="20 % - Accent3 3 2 2 3" xfId="8554" xr:uid="{38699FCC-0310-4DD5-9E16-748326AA74F7}"/>
    <cellStyle name="20 % - Accent3 3 2 3" xfId="1525" xr:uid="{00000000-0005-0000-0000-00003E010000}"/>
    <cellStyle name="20 % - Accent3 3 2 3 2" xfId="4340" xr:uid="{0C056F8A-1937-4444-910F-1F024ACCB655}"/>
    <cellStyle name="20 % - Accent3 3 2 3 3" xfId="7852" xr:uid="{BEB0B88B-F930-44D2-9353-7B236583E5DD}"/>
    <cellStyle name="20 % - Accent3 3 2 4" xfId="2931" xr:uid="{FB2EE705-18B7-433C-B86C-FECD00EF29F3}"/>
    <cellStyle name="20 % - Accent3 3 2 4 2" xfId="5744" xr:uid="{24BA63AB-1935-4C72-A411-47FBD9793591}"/>
    <cellStyle name="20 % - Accent3 3 2 4 3" xfId="7149" xr:uid="{6CD5C474-FE92-423B-A244-9BC17EB28309}"/>
    <cellStyle name="20 % - Accent3 3 2 5" xfId="3637" xr:uid="{38F135B1-16FA-4401-B915-ABC43FE8A4A6}"/>
    <cellStyle name="20 % - Accent3 3 2 6" xfId="6447" xr:uid="{4B33BA7E-853F-4429-8492-DD2411D4A39D}"/>
    <cellStyle name="20 % - Accent3 3 2 7" xfId="9261" xr:uid="{6854620D-915B-467F-9430-E6BED9D98200}"/>
    <cellStyle name="20 % - Accent3 3 3" xfId="128" xr:uid="{00000000-0005-0000-0000-00003F010000}"/>
    <cellStyle name="20 % - Accent3 3 3 2" xfId="2228" xr:uid="{00000000-0005-0000-0000-000040010000}"/>
    <cellStyle name="20 % - Accent3 3 3 2 2" xfId="5043" xr:uid="{2E260647-FF20-47D3-85D0-48E3C18BFBF9}"/>
    <cellStyle name="20 % - Accent3 3 3 2 3" xfId="8555" xr:uid="{D41EBECE-F125-4A9C-B054-0462E8A77A66}"/>
    <cellStyle name="20 % - Accent3 3 3 3" xfId="1526" xr:uid="{00000000-0005-0000-0000-000041010000}"/>
    <cellStyle name="20 % - Accent3 3 3 3 2" xfId="4341" xr:uid="{8408F512-74B1-48F6-8E19-642E0EC42E0B}"/>
    <cellStyle name="20 % - Accent3 3 3 3 3" xfId="7853" xr:uid="{D2A1C7C6-7F24-4BD2-B0C1-19F433EA418B}"/>
    <cellStyle name="20 % - Accent3 3 3 4" xfId="2932" xr:uid="{39F897EC-DC50-44F1-B6E6-ACDC21966FE5}"/>
    <cellStyle name="20 % - Accent3 3 3 4 2" xfId="5745" xr:uid="{3F602679-8A19-449E-8C78-FF619DAB9BB1}"/>
    <cellStyle name="20 % - Accent3 3 3 4 3" xfId="7150" xr:uid="{FA6EC098-6103-4738-929A-A142DB34097E}"/>
    <cellStyle name="20 % - Accent3 3 3 5" xfId="3638" xr:uid="{1614D841-ABCB-4C8A-8311-FAEAE1F50678}"/>
    <cellStyle name="20 % - Accent3 3 3 6" xfId="6448" xr:uid="{D7CA0144-5B8B-4848-8C2D-87D12185E72A}"/>
    <cellStyle name="20 % - Accent3 3 3 7" xfId="9262" xr:uid="{1C6B294E-7252-4DCE-8321-D73743FD4565}"/>
    <cellStyle name="20 % - Accent3 3 4" xfId="129" xr:uid="{00000000-0005-0000-0000-000042010000}"/>
    <cellStyle name="20 % - Accent3 3 4 2" xfId="2229" xr:uid="{00000000-0005-0000-0000-000043010000}"/>
    <cellStyle name="20 % - Accent3 3 4 2 2" xfId="5044" xr:uid="{555023C6-2563-4AD3-8033-409953641F1B}"/>
    <cellStyle name="20 % - Accent3 3 4 2 3" xfId="8556" xr:uid="{8CCF2F9B-758F-49B9-AB5F-2742C65C730B}"/>
    <cellStyle name="20 % - Accent3 3 4 3" xfId="1527" xr:uid="{00000000-0005-0000-0000-000044010000}"/>
    <cellStyle name="20 % - Accent3 3 4 3 2" xfId="4342" xr:uid="{EC9C9B10-6A5A-4ECA-B304-2D4E62F00CB9}"/>
    <cellStyle name="20 % - Accent3 3 4 3 3" xfId="7854" xr:uid="{147DE66F-912F-4228-AECC-BF1BD1044A35}"/>
    <cellStyle name="20 % - Accent3 3 4 4" xfId="2933" xr:uid="{AD1EE915-CFBC-45E2-823A-C3A41DA40644}"/>
    <cellStyle name="20 % - Accent3 3 4 4 2" xfId="5746" xr:uid="{1E020780-3AF3-40D7-B1EF-06748C6B39D3}"/>
    <cellStyle name="20 % - Accent3 3 4 4 3" xfId="7151" xr:uid="{CCCBD1E7-4971-4795-A90C-7F9AB82C7E9C}"/>
    <cellStyle name="20 % - Accent3 3 4 5" xfId="3639" xr:uid="{F8330EC4-70D8-445E-9907-8C492A71BC4F}"/>
    <cellStyle name="20 % - Accent3 3 4 6" xfId="6449" xr:uid="{7EE95C20-3B28-4E2D-A3EE-B5F9CE45E9B1}"/>
    <cellStyle name="20 % - Accent3 3 4 7" xfId="9263" xr:uid="{B8D8EA1C-98A2-4B6B-8C43-28F4AAC185CD}"/>
    <cellStyle name="20 % - Accent3 3 5" xfId="130" xr:uid="{00000000-0005-0000-0000-000045010000}"/>
    <cellStyle name="20 % - Accent3 3 5 2" xfId="2230" xr:uid="{00000000-0005-0000-0000-000046010000}"/>
    <cellStyle name="20 % - Accent3 3 5 2 2" xfId="5045" xr:uid="{FFB54894-3F07-4D30-A7A2-D33994D32E5D}"/>
    <cellStyle name="20 % - Accent3 3 5 2 3" xfId="8557" xr:uid="{A4D86B9D-5D53-4C1B-BC4C-97993EDF2C1D}"/>
    <cellStyle name="20 % - Accent3 3 5 3" xfId="1528" xr:uid="{00000000-0005-0000-0000-000047010000}"/>
    <cellStyle name="20 % - Accent3 3 5 3 2" xfId="4343" xr:uid="{56AE6465-53FD-40DA-8B85-F0CDFC7F6C34}"/>
    <cellStyle name="20 % - Accent3 3 5 3 3" xfId="7855" xr:uid="{548AE81F-2017-45EC-A55F-F8366966CFAF}"/>
    <cellStyle name="20 % - Accent3 3 5 4" xfId="2934" xr:uid="{19ABDB34-75C9-4E2A-9A5F-CB425A813546}"/>
    <cellStyle name="20 % - Accent3 3 5 4 2" xfId="5747" xr:uid="{7C1638EC-601F-45E7-BDCB-1F8C08514A7A}"/>
    <cellStyle name="20 % - Accent3 3 5 4 3" xfId="7152" xr:uid="{95CF8034-8430-4443-943D-0F4FEE199EDC}"/>
    <cellStyle name="20 % - Accent3 3 5 5" xfId="3640" xr:uid="{2F2D182B-E74D-490A-8E95-E692149FBC32}"/>
    <cellStyle name="20 % - Accent3 3 5 6" xfId="6450" xr:uid="{27AC2839-1F61-479B-83D9-2047EA250E64}"/>
    <cellStyle name="20 % - Accent3 3 5 7" xfId="9264" xr:uid="{F771E39C-ECD9-44E1-9737-6FF79DAD6072}"/>
    <cellStyle name="20 % - Accent3 3 6" xfId="131" xr:uid="{00000000-0005-0000-0000-000048010000}"/>
    <cellStyle name="20 % - Accent3 3 6 2" xfId="2231" xr:uid="{00000000-0005-0000-0000-000049010000}"/>
    <cellStyle name="20 % - Accent3 3 6 2 2" xfId="5046" xr:uid="{817DD9FB-8662-47B6-A1E5-AE70234B23C8}"/>
    <cellStyle name="20 % - Accent3 3 6 2 3" xfId="8558" xr:uid="{6272A8F4-4275-4624-921C-8A7790EB9595}"/>
    <cellStyle name="20 % - Accent3 3 6 3" xfId="1529" xr:uid="{00000000-0005-0000-0000-00004A010000}"/>
    <cellStyle name="20 % - Accent3 3 6 3 2" xfId="4344" xr:uid="{18D154CB-6053-4382-A453-9E2B7D88509B}"/>
    <cellStyle name="20 % - Accent3 3 6 3 3" xfId="7856" xr:uid="{41C15255-3EB8-42DE-9D75-A49686B1A664}"/>
    <cellStyle name="20 % - Accent3 3 6 4" xfId="2935" xr:uid="{D8C52BA4-A3B4-4960-837C-F8D6A3B53D27}"/>
    <cellStyle name="20 % - Accent3 3 6 4 2" xfId="5748" xr:uid="{7DA263BE-8275-4198-A089-481DC10D0498}"/>
    <cellStyle name="20 % - Accent3 3 6 4 3" xfId="7153" xr:uid="{341F07BA-F37D-41D5-9A58-17A286FDC704}"/>
    <cellStyle name="20 % - Accent3 3 6 5" xfId="3641" xr:uid="{5984AE3D-DC2D-4255-B325-738063ACE980}"/>
    <cellStyle name="20 % - Accent3 3 6 6" xfId="6451" xr:uid="{6E30024D-85F7-4CEE-AFA6-3B10BB9D2ACD}"/>
    <cellStyle name="20 % - Accent3 3 6 7" xfId="9265" xr:uid="{FCA89363-44AC-49D1-97A7-72CD7B29B245}"/>
    <cellStyle name="20 % - Accent3 3 7" xfId="2226" xr:uid="{00000000-0005-0000-0000-00004B010000}"/>
    <cellStyle name="20 % - Accent3 3 7 2" xfId="5041" xr:uid="{7E3B12D3-C8F2-487C-8B9A-35EEE7DC0FD0}"/>
    <cellStyle name="20 % - Accent3 3 7 3" xfId="8553" xr:uid="{CB281753-DF83-4A4B-857B-6BEE0C8AB642}"/>
    <cellStyle name="20 % - Accent3 3 8" xfId="1524" xr:uid="{00000000-0005-0000-0000-00004C010000}"/>
    <cellStyle name="20 % - Accent3 3 8 2" xfId="4339" xr:uid="{1100D9EE-1597-47B3-BB3D-6A6632D3DBFE}"/>
    <cellStyle name="20 % - Accent3 3 8 3" xfId="7851" xr:uid="{E4A87EDC-3E04-4362-8B87-DDD22F166D93}"/>
    <cellStyle name="20 % - Accent3 3 9" xfId="2930" xr:uid="{E3345969-DEA6-461C-864E-95335F60FC6B}"/>
    <cellStyle name="20 % - Accent3 3 9 2" xfId="5743" xr:uid="{EEF692BE-E0C8-4B09-A281-FC967865C78D}"/>
    <cellStyle name="20 % - Accent3 3 9 3" xfId="7148" xr:uid="{82271E67-A710-4AC5-AFAD-C05D6F49CD8B}"/>
    <cellStyle name="20 % - Accent3 3_20180507-BPEMS tableau de suivi ETP AVRIL test V2" xfId="132" xr:uid="{00000000-0005-0000-0000-00004D010000}"/>
    <cellStyle name="20 % - Accent3 4" xfId="133" xr:uid="{00000000-0005-0000-0000-00004E010000}"/>
    <cellStyle name="20 % - Accent3 4 10" xfId="3642" xr:uid="{9B345B36-CEAF-4D7E-9457-EA9E2D7B4E23}"/>
    <cellStyle name="20 % - Accent3 4 11" xfId="6452" xr:uid="{D53F21EB-FF4A-465C-9391-CA138BE732D0}"/>
    <cellStyle name="20 % - Accent3 4 12" xfId="9266" xr:uid="{853A3069-08FA-40E1-9747-3F26E0B4795D}"/>
    <cellStyle name="20 % - Accent3 4 2" xfId="134" xr:uid="{00000000-0005-0000-0000-00004F010000}"/>
    <cellStyle name="20 % - Accent3 4 2 2" xfId="2233" xr:uid="{00000000-0005-0000-0000-000050010000}"/>
    <cellStyle name="20 % - Accent3 4 2 2 2" xfId="5048" xr:uid="{E20A4947-A730-434F-957D-1E53A7395525}"/>
    <cellStyle name="20 % - Accent3 4 2 2 3" xfId="8560" xr:uid="{47C62407-7D46-446B-8D1C-8888C07F38F8}"/>
    <cellStyle name="20 % - Accent3 4 2 3" xfId="1531" xr:uid="{00000000-0005-0000-0000-000051010000}"/>
    <cellStyle name="20 % - Accent3 4 2 3 2" xfId="4346" xr:uid="{120554B4-B0E7-441D-9DB7-1581F8254794}"/>
    <cellStyle name="20 % - Accent3 4 2 3 3" xfId="7858" xr:uid="{9E501F9A-F1AB-41AD-9D41-EADDA8C6A8E0}"/>
    <cellStyle name="20 % - Accent3 4 2 4" xfId="2937" xr:uid="{A87A6299-A585-40D4-8DA0-D28A71DD3832}"/>
    <cellStyle name="20 % - Accent3 4 2 4 2" xfId="5750" xr:uid="{F0495CF4-1729-4662-A3E3-C4A41E53712D}"/>
    <cellStyle name="20 % - Accent3 4 2 4 3" xfId="7155" xr:uid="{CB90D756-283F-45CE-8086-0E79898B6531}"/>
    <cellStyle name="20 % - Accent3 4 2 5" xfId="3643" xr:uid="{F6886533-A1F8-4131-B206-B3380F140941}"/>
    <cellStyle name="20 % - Accent3 4 2 6" xfId="6453" xr:uid="{920AAA8D-9656-430D-836D-F4C50ECEB88C}"/>
    <cellStyle name="20 % - Accent3 4 2 7" xfId="9267" xr:uid="{C8D625C9-5D4A-4A63-8C0B-9963A9C9098A}"/>
    <cellStyle name="20 % - Accent3 4 3" xfId="135" xr:uid="{00000000-0005-0000-0000-000052010000}"/>
    <cellStyle name="20 % - Accent3 4 3 2" xfId="2234" xr:uid="{00000000-0005-0000-0000-000053010000}"/>
    <cellStyle name="20 % - Accent3 4 3 2 2" xfId="5049" xr:uid="{A94E6483-BFBF-4A66-BCCA-EED87B0588D6}"/>
    <cellStyle name="20 % - Accent3 4 3 2 3" xfId="8561" xr:uid="{F07B3470-DE8F-4686-8623-7E654E3AB01F}"/>
    <cellStyle name="20 % - Accent3 4 3 3" xfId="1532" xr:uid="{00000000-0005-0000-0000-000054010000}"/>
    <cellStyle name="20 % - Accent3 4 3 3 2" xfId="4347" xr:uid="{E51ACDDB-E988-463F-A99B-2325CD131FAC}"/>
    <cellStyle name="20 % - Accent3 4 3 3 3" xfId="7859" xr:uid="{36DBE3ED-0173-4CEF-8019-278777BCE8B9}"/>
    <cellStyle name="20 % - Accent3 4 3 4" xfId="2938" xr:uid="{FCB8AFCE-8E09-4B22-ABC8-84A780320E3A}"/>
    <cellStyle name="20 % - Accent3 4 3 4 2" xfId="5751" xr:uid="{BE68BD20-5957-42CD-8621-C8B136390249}"/>
    <cellStyle name="20 % - Accent3 4 3 4 3" xfId="7156" xr:uid="{CDFBD110-D664-4EA8-B5DB-30AC16659372}"/>
    <cellStyle name="20 % - Accent3 4 3 5" xfId="3644" xr:uid="{9FEF1AC1-6D38-433F-8A59-C0C225CA1FD5}"/>
    <cellStyle name="20 % - Accent3 4 3 6" xfId="6454" xr:uid="{AAD31E2C-0287-4BFC-92B7-4EF3494C4D68}"/>
    <cellStyle name="20 % - Accent3 4 3 7" xfId="9268" xr:uid="{39914743-A0D8-45C4-ADEA-D6809F84F39C}"/>
    <cellStyle name="20 % - Accent3 4 4" xfId="136" xr:uid="{00000000-0005-0000-0000-000055010000}"/>
    <cellStyle name="20 % - Accent3 4 4 2" xfId="2235" xr:uid="{00000000-0005-0000-0000-000056010000}"/>
    <cellStyle name="20 % - Accent3 4 4 2 2" xfId="5050" xr:uid="{8A5E421C-3EC2-4982-BF70-362BE8CC7D69}"/>
    <cellStyle name="20 % - Accent3 4 4 2 3" xfId="8562" xr:uid="{A5537A53-F1D6-44B0-B6F6-54895EA560A5}"/>
    <cellStyle name="20 % - Accent3 4 4 3" xfId="1533" xr:uid="{00000000-0005-0000-0000-000057010000}"/>
    <cellStyle name="20 % - Accent3 4 4 3 2" xfId="4348" xr:uid="{9B0EDF15-D3EF-4B9E-97D7-3F8F48EEA06D}"/>
    <cellStyle name="20 % - Accent3 4 4 3 3" xfId="7860" xr:uid="{4D665A11-787A-457A-BCC8-4C4E4FF0AE54}"/>
    <cellStyle name="20 % - Accent3 4 4 4" xfId="2939" xr:uid="{34782ED9-6472-45A7-A2B0-B388351E0B34}"/>
    <cellStyle name="20 % - Accent3 4 4 4 2" xfId="5752" xr:uid="{48CE1E96-7DD9-44F4-B06B-09F1F2AAEB99}"/>
    <cellStyle name="20 % - Accent3 4 4 4 3" xfId="7157" xr:uid="{19C08F2F-B72A-4F4D-985D-E088B1466C4F}"/>
    <cellStyle name="20 % - Accent3 4 4 5" xfId="3645" xr:uid="{13F5E1D1-8D03-4423-9783-E6639D98EEDF}"/>
    <cellStyle name="20 % - Accent3 4 4 6" xfId="6455" xr:uid="{5A42F418-8B22-43E6-990C-899FE89406A4}"/>
    <cellStyle name="20 % - Accent3 4 4 7" xfId="9269" xr:uid="{335280B0-2DF3-466D-BEB7-8315BCECF591}"/>
    <cellStyle name="20 % - Accent3 4 5" xfId="137" xr:uid="{00000000-0005-0000-0000-000058010000}"/>
    <cellStyle name="20 % - Accent3 4 5 2" xfId="2236" xr:uid="{00000000-0005-0000-0000-000059010000}"/>
    <cellStyle name="20 % - Accent3 4 5 2 2" xfId="5051" xr:uid="{19E58462-3B00-4E7E-8372-BAFB2E531CE6}"/>
    <cellStyle name="20 % - Accent3 4 5 2 3" xfId="8563" xr:uid="{2307F771-DEE8-4DC8-9940-5ED1EDE41CA6}"/>
    <cellStyle name="20 % - Accent3 4 5 3" xfId="1534" xr:uid="{00000000-0005-0000-0000-00005A010000}"/>
    <cellStyle name="20 % - Accent3 4 5 3 2" xfId="4349" xr:uid="{07EBC730-8A51-4F7E-A761-579513357ED2}"/>
    <cellStyle name="20 % - Accent3 4 5 3 3" xfId="7861" xr:uid="{8D27ECE8-2ABF-4626-A686-5251A13D8A6C}"/>
    <cellStyle name="20 % - Accent3 4 5 4" xfId="2940" xr:uid="{1E7FA1D8-97CF-4A36-BC7B-8D76487B292A}"/>
    <cellStyle name="20 % - Accent3 4 5 4 2" xfId="5753" xr:uid="{0DBF811E-57DA-4BEE-9C25-9EC9739253CB}"/>
    <cellStyle name="20 % - Accent3 4 5 4 3" xfId="7158" xr:uid="{ECE59915-635F-4D6D-8556-C7E82D0932C3}"/>
    <cellStyle name="20 % - Accent3 4 5 5" xfId="3646" xr:uid="{44665F06-96C4-4B50-853C-BCCDA17839AF}"/>
    <cellStyle name="20 % - Accent3 4 5 6" xfId="6456" xr:uid="{8731C6C9-4B67-4939-9E31-BDFEB47DFC8A}"/>
    <cellStyle name="20 % - Accent3 4 5 7" xfId="9270" xr:uid="{0B34DEC0-9289-4172-A1D0-6979EF0E3025}"/>
    <cellStyle name="20 % - Accent3 4 6" xfId="138" xr:uid="{00000000-0005-0000-0000-00005B010000}"/>
    <cellStyle name="20 % - Accent3 4 6 2" xfId="2237" xr:uid="{00000000-0005-0000-0000-00005C010000}"/>
    <cellStyle name="20 % - Accent3 4 6 2 2" xfId="5052" xr:uid="{5012857E-3F2A-4200-903F-10A205352A61}"/>
    <cellStyle name="20 % - Accent3 4 6 2 3" xfId="8564" xr:uid="{EE1F96D6-244C-491C-8E34-E7AF3F02AB0D}"/>
    <cellStyle name="20 % - Accent3 4 6 3" xfId="1535" xr:uid="{00000000-0005-0000-0000-00005D010000}"/>
    <cellStyle name="20 % - Accent3 4 6 3 2" xfId="4350" xr:uid="{C039B40D-121F-430A-85F7-48592683D2EA}"/>
    <cellStyle name="20 % - Accent3 4 6 3 3" xfId="7862" xr:uid="{8E658E11-A590-4ACD-BF27-60C8371A7DA2}"/>
    <cellStyle name="20 % - Accent3 4 6 4" xfId="2941" xr:uid="{63F491C9-DB64-435F-A90A-58F5F3432187}"/>
    <cellStyle name="20 % - Accent3 4 6 4 2" xfId="5754" xr:uid="{7A716D84-A982-4B16-93FF-F80044402A55}"/>
    <cellStyle name="20 % - Accent3 4 6 4 3" xfId="7159" xr:uid="{0599DF47-E0B1-4B25-AF49-597C1D2E1ADD}"/>
    <cellStyle name="20 % - Accent3 4 6 5" xfId="3647" xr:uid="{EB619054-733A-413A-B115-5C47F5D9C1B1}"/>
    <cellStyle name="20 % - Accent3 4 6 6" xfId="6457" xr:uid="{32AE7C3C-9A71-4564-ADC6-0BF1E9F3308B}"/>
    <cellStyle name="20 % - Accent3 4 6 7" xfId="9271" xr:uid="{9D3DDAA1-0CCB-4F69-A30E-070D6897D79D}"/>
    <cellStyle name="20 % - Accent3 4 7" xfId="2232" xr:uid="{00000000-0005-0000-0000-00005E010000}"/>
    <cellStyle name="20 % - Accent3 4 7 2" xfId="5047" xr:uid="{03412A16-CD54-46F1-8217-E7671E440658}"/>
    <cellStyle name="20 % - Accent3 4 7 3" xfId="8559" xr:uid="{F3E03180-4BED-4346-85AA-0585203279D9}"/>
    <cellStyle name="20 % - Accent3 4 8" xfId="1530" xr:uid="{00000000-0005-0000-0000-00005F010000}"/>
    <cellStyle name="20 % - Accent3 4 8 2" xfId="4345" xr:uid="{4CDBC9F8-3A3E-44F7-8FF1-697B4B7B57B1}"/>
    <cellStyle name="20 % - Accent3 4 8 3" xfId="7857" xr:uid="{AB859D12-D1D1-477D-B5D5-4FD9E591BE96}"/>
    <cellStyle name="20 % - Accent3 4 9" xfId="2936" xr:uid="{03448712-189D-4942-AFE9-2728FFF153DB}"/>
    <cellStyle name="20 % - Accent3 4 9 2" xfId="5749" xr:uid="{0E30DCA2-E7B0-4CC8-B1C1-CAEB2DAEE712}"/>
    <cellStyle name="20 % - Accent3 4 9 3" xfId="7154" xr:uid="{D735733B-2863-468E-AA10-078C0B2D0E81}"/>
    <cellStyle name="20 % - Accent3 4_20180507-BPEMS tableau de suivi ETP AVRIL test V2" xfId="139" xr:uid="{00000000-0005-0000-0000-000060010000}"/>
    <cellStyle name="20 % - Accent3 5" xfId="140" xr:uid="{00000000-0005-0000-0000-000061010000}"/>
    <cellStyle name="20 % - Accent3 6" xfId="141" xr:uid="{00000000-0005-0000-0000-000062010000}"/>
    <cellStyle name="20 % - Accent3 6 2" xfId="2238" xr:uid="{00000000-0005-0000-0000-000063010000}"/>
    <cellStyle name="20 % - Accent3 6 2 2" xfId="5053" xr:uid="{930A2469-492D-49FE-89A7-217F70AD160A}"/>
    <cellStyle name="20 % - Accent3 6 2 3" xfId="8565" xr:uid="{8129B478-CA2E-4E84-A82E-5B251654D5A1}"/>
    <cellStyle name="20 % - Accent3 6 3" xfId="1536" xr:uid="{00000000-0005-0000-0000-000064010000}"/>
    <cellStyle name="20 % - Accent3 6 3 2" xfId="4351" xr:uid="{42C99EAF-516B-46D3-86F9-8E49546FEDD5}"/>
    <cellStyle name="20 % - Accent3 6 3 3" xfId="7863" xr:uid="{327BDCE2-FE2A-4191-BCF3-E6510BB232AB}"/>
    <cellStyle name="20 % - Accent3 6 4" xfId="2942" xr:uid="{4261F123-6E64-473D-8FC0-5FFFAB6DA0C8}"/>
    <cellStyle name="20 % - Accent3 6 4 2" xfId="5755" xr:uid="{10BE0AA4-5987-4A52-90A8-7ED9F4E7D1A1}"/>
    <cellStyle name="20 % - Accent3 6 4 3" xfId="7160" xr:uid="{616CCC6B-9AC1-4A54-A6F3-B83A2D156B95}"/>
    <cellStyle name="20 % - Accent3 6 5" xfId="3648" xr:uid="{AC46B0E5-B4D1-4B48-B933-EF3C1B9137BB}"/>
    <cellStyle name="20 % - Accent3 6 6" xfId="6458" xr:uid="{C3D0DAFD-5B83-4E46-952A-812585C4008A}"/>
    <cellStyle name="20 % - Accent3 6 7" xfId="9272" xr:uid="{407C538D-D4D0-4F77-AC04-8D1C7BC08CFE}"/>
    <cellStyle name="20 % - Accent3 7" xfId="142" xr:uid="{00000000-0005-0000-0000-000065010000}"/>
    <cellStyle name="20 % - Accent3 7 2" xfId="2239" xr:uid="{00000000-0005-0000-0000-000066010000}"/>
    <cellStyle name="20 % - Accent3 7 2 2" xfId="5054" xr:uid="{8D846CB3-E44F-447E-97D1-1E488F805087}"/>
    <cellStyle name="20 % - Accent3 7 2 3" xfId="8566" xr:uid="{BD8D3949-CC6B-48A7-B154-8A6B7F302A21}"/>
    <cellStyle name="20 % - Accent3 7 3" xfId="1537" xr:uid="{00000000-0005-0000-0000-000067010000}"/>
    <cellStyle name="20 % - Accent3 7 3 2" xfId="4352" xr:uid="{3E6ADE34-69AA-4A10-8DA2-27C7F4E4EA6F}"/>
    <cellStyle name="20 % - Accent3 7 3 3" xfId="7864" xr:uid="{D56D0697-358C-4DA8-A1B3-E4ECDADD8883}"/>
    <cellStyle name="20 % - Accent3 7 4" xfId="2943" xr:uid="{F893D13C-9307-4E21-9354-6628501EB6F6}"/>
    <cellStyle name="20 % - Accent3 7 4 2" xfId="5756" xr:uid="{6752958D-59D5-40BB-904E-B8AB3E71DEC1}"/>
    <cellStyle name="20 % - Accent3 7 4 3" xfId="7161" xr:uid="{9DEC316F-FFEC-48E7-8A62-A84E11F3FB9C}"/>
    <cellStyle name="20 % - Accent3 7 5" xfId="3649" xr:uid="{777728FB-51A2-4418-A6C8-8F589AD8A3C9}"/>
    <cellStyle name="20 % - Accent3 7 6" xfId="6459" xr:uid="{CEDF4E79-F5A6-4465-9695-A1EACFB02452}"/>
    <cellStyle name="20 % - Accent3 7 7" xfId="9273" xr:uid="{0A3C4B79-A506-4C80-B0C9-1B4777BCC5E9}"/>
    <cellStyle name="20 % - Accent3 8" xfId="143" xr:uid="{00000000-0005-0000-0000-000068010000}"/>
    <cellStyle name="20 % - Accent3 8 2" xfId="2240" xr:uid="{00000000-0005-0000-0000-000069010000}"/>
    <cellStyle name="20 % - Accent3 8 2 2" xfId="5055" xr:uid="{659D7C9D-3E30-4302-ABC8-BA369F0E6BAF}"/>
    <cellStyle name="20 % - Accent3 8 2 3" xfId="8567" xr:uid="{BAFC096D-05B7-46C8-B8F5-DE6BF1855240}"/>
    <cellStyle name="20 % - Accent3 8 3" xfId="1538" xr:uid="{00000000-0005-0000-0000-00006A010000}"/>
    <cellStyle name="20 % - Accent3 8 3 2" xfId="4353" xr:uid="{5F61CFD1-29E3-4AC7-A9DD-3428140D98C9}"/>
    <cellStyle name="20 % - Accent3 8 3 3" xfId="7865" xr:uid="{8E3527C5-190D-4BBE-B42F-B9CAEB7938AD}"/>
    <cellStyle name="20 % - Accent3 8 4" xfId="2944" xr:uid="{8D860BD4-B764-4FEE-A9EA-4D726EE8691B}"/>
    <cellStyle name="20 % - Accent3 8 4 2" xfId="5757" xr:uid="{4D99383A-E6EA-401A-BFCD-F5A120F69D98}"/>
    <cellStyle name="20 % - Accent3 8 4 3" xfId="7162" xr:uid="{F68DDF55-0EFF-4E6E-A542-388A5D2680FB}"/>
    <cellStyle name="20 % - Accent3 8 5" xfId="3650" xr:uid="{8F421937-68E4-4302-BE0F-B55F0E3BBF5B}"/>
    <cellStyle name="20 % - Accent3 8 6" xfId="6460" xr:uid="{9C523596-43B4-4F17-904F-23530E12A9BD}"/>
    <cellStyle name="20 % - Accent3 8 7" xfId="9274" xr:uid="{5263E7FD-4F16-4F67-BA22-28951A2115E3}"/>
    <cellStyle name="20 % - Accent3 9" xfId="144" xr:uid="{00000000-0005-0000-0000-00006B010000}"/>
    <cellStyle name="20 % - Accent3 9 2" xfId="2241" xr:uid="{00000000-0005-0000-0000-00006C010000}"/>
    <cellStyle name="20 % - Accent3 9 2 2" xfId="5056" xr:uid="{3ADAB648-0EBE-4642-9C9B-8639896D759E}"/>
    <cellStyle name="20 % - Accent3 9 2 3" xfId="8568" xr:uid="{133F6D00-9F3C-4550-816B-A2CD1961794D}"/>
    <cellStyle name="20 % - Accent3 9 3" xfId="1539" xr:uid="{00000000-0005-0000-0000-00006D010000}"/>
    <cellStyle name="20 % - Accent3 9 3 2" xfId="4354" xr:uid="{CAC2978E-8B7F-4807-8C4D-2D6E066A36C5}"/>
    <cellStyle name="20 % - Accent3 9 3 3" xfId="7866" xr:uid="{24268A72-6DFF-4D5D-8C97-C03F4AAE1CD6}"/>
    <cellStyle name="20 % - Accent3 9 4" xfId="2945" xr:uid="{6BEDA48C-5071-43A4-B3B3-402C1C19F685}"/>
    <cellStyle name="20 % - Accent3 9 4 2" xfId="5758" xr:uid="{465696B1-1A11-4A42-91A9-5C9E9C9F8A49}"/>
    <cellStyle name="20 % - Accent3 9 4 3" xfId="7163" xr:uid="{54C262C0-5955-49DA-9F9E-4FF721A59161}"/>
    <cellStyle name="20 % - Accent3 9 5" xfId="3651" xr:uid="{743619CD-EFE8-4B43-A5D4-C91C2959185B}"/>
    <cellStyle name="20 % - Accent3 9 6" xfId="6461" xr:uid="{901010A1-78D7-42A0-B713-240FD424BADD}"/>
    <cellStyle name="20 % - Accent3 9 7" xfId="9275" xr:uid="{10617F0A-15D7-4E87-9405-A2C26071E364}"/>
    <cellStyle name="20 % - Accent4 10" xfId="145" xr:uid="{00000000-0005-0000-0000-00006E010000}"/>
    <cellStyle name="20 % - Accent4 10 2" xfId="2242" xr:uid="{00000000-0005-0000-0000-00006F010000}"/>
    <cellStyle name="20 % - Accent4 10 2 2" xfId="5057" xr:uid="{97FB547C-EC03-449C-99D6-AFB601663AF3}"/>
    <cellStyle name="20 % - Accent4 10 2 3" xfId="8569" xr:uid="{29C7C26D-B6C8-429B-9ED3-585822A07F3F}"/>
    <cellStyle name="20 % - Accent4 10 3" xfId="1540" xr:uid="{00000000-0005-0000-0000-000070010000}"/>
    <cellStyle name="20 % - Accent4 10 3 2" xfId="4355" xr:uid="{6599F5CE-CA26-4700-8152-9E0211342F51}"/>
    <cellStyle name="20 % - Accent4 10 3 3" xfId="7867" xr:uid="{D20B7FE4-56A6-4D63-BF5A-B8AD7AD5B7BE}"/>
    <cellStyle name="20 % - Accent4 10 4" xfId="2946" xr:uid="{8885DADD-A2CA-46BB-A9B1-8DCFE461FE63}"/>
    <cellStyle name="20 % - Accent4 10 4 2" xfId="5759" xr:uid="{FC5CA762-9B73-43DA-9DA1-3B3D3E87B6EA}"/>
    <cellStyle name="20 % - Accent4 10 4 3" xfId="7164" xr:uid="{288F066C-361B-4BF7-912D-508AD39CCDE2}"/>
    <cellStyle name="20 % - Accent4 10 5" xfId="3652" xr:uid="{08ECD63C-A5B2-4DBD-8757-3D4331257737}"/>
    <cellStyle name="20 % - Accent4 10 6" xfId="6462" xr:uid="{D6D51705-1015-4737-8644-8ED688FC70B3}"/>
    <cellStyle name="20 % - Accent4 10 7" xfId="9276" xr:uid="{A4A20E8C-1D73-4BD4-89C0-075ADAA5A8A6}"/>
    <cellStyle name="20 % - Accent4 11" xfId="146" xr:uid="{00000000-0005-0000-0000-000071010000}"/>
    <cellStyle name="20 % - Accent4 11 2" xfId="2243" xr:uid="{00000000-0005-0000-0000-000072010000}"/>
    <cellStyle name="20 % - Accent4 11 2 2" xfId="5058" xr:uid="{EA2EB04A-C216-43A7-9C69-C1148344CD66}"/>
    <cellStyle name="20 % - Accent4 11 2 3" xfId="8570" xr:uid="{D03CE6DF-DF9C-4D8F-BFA0-EB51764FA1D0}"/>
    <cellStyle name="20 % - Accent4 11 3" xfId="1541" xr:uid="{00000000-0005-0000-0000-000073010000}"/>
    <cellStyle name="20 % - Accent4 11 3 2" xfId="4356" xr:uid="{902F404D-70B0-4BA5-8B82-41F8AD0E9622}"/>
    <cellStyle name="20 % - Accent4 11 3 3" xfId="7868" xr:uid="{C345CC8A-A9BE-430E-8D34-359C309915B9}"/>
    <cellStyle name="20 % - Accent4 11 4" xfId="2947" xr:uid="{2F5AEC7A-1842-4F24-AB10-2988E03F1E05}"/>
    <cellStyle name="20 % - Accent4 11 4 2" xfId="5760" xr:uid="{F9F79BF2-4B3B-4025-A891-C5AA066C487E}"/>
    <cellStyle name="20 % - Accent4 11 4 3" xfId="7165" xr:uid="{2CD3EFF8-7F68-42EA-95EB-0741AE162BFB}"/>
    <cellStyle name="20 % - Accent4 11 5" xfId="3653" xr:uid="{A97C4C99-78D7-4489-95D3-698D6ED92A0C}"/>
    <cellStyle name="20 % - Accent4 11 6" xfId="6463" xr:uid="{1C9C7C29-B5FC-42BA-93B1-D093E275CB29}"/>
    <cellStyle name="20 % - Accent4 11 7" xfId="9277" xr:uid="{34338A94-AF51-45AB-9CEB-BB1D5973B5BE}"/>
    <cellStyle name="20 % - Accent4 12" xfId="147" xr:uid="{00000000-0005-0000-0000-000074010000}"/>
    <cellStyle name="20 % - Accent4 13" xfId="148" xr:uid="{00000000-0005-0000-0000-000075010000}"/>
    <cellStyle name="20 % - Accent4 2" xfId="149" xr:uid="{00000000-0005-0000-0000-000076010000}"/>
    <cellStyle name="20 % - Accent4 2 10" xfId="150" xr:uid="{00000000-0005-0000-0000-000077010000}"/>
    <cellStyle name="20 % - Accent4 2 10 2" xfId="2244" xr:uid="{00000000-0005-0000-0000-000078010000}"/>
    <cellStyle name="20 % - Accent4 2 10 2 2" xfId="5059" xr:uid="{F7557771-9086-4625-AA3C-B70EF45B135F}"/>
    <cellStyle name="20 % - Accent4 2 10 2 3" xfId="8571" xr:uid="{8B14AB38-D296-4754-966A-7CEF4A2EC6A1}"/>
    <cellStyle name="20 % - Accent4 2 10 3" xfId="1542" xr:uid="{00000000-0005-0000-0000-000079010000}"/>
    <cellStyle name="20 % - Accent4 2 10 3 2" xfId="4357" xr:uid="{F0FEFE32-6085-4FB4-9E39-6E5AA35E38E6}"/>
    <cellStyle name="20 % - Accent4 2 10 3 3" xfId="7869" xr:uid="{6546F91B-CD00-4AA0-9448-0057CAFDA37E}"/>
    <cellStyle name="20 % - Accent4 2 10 4" xfId="2948" xr:uid="{2BCB6B7F-9C13-4908-8503-91D8E38A4202}"/>
    <cellStyle name="20 % - Accent4 2 10 4 2" xfId="5761" xr:uid="{B0E52AA0-4F8F-425F-AEDD-49BDCEA756B1}"/>
    <cellStyle name="20 % - Accent4 2 10 4 3" xfId="7166" xr:uid="{998FAB6F-AC5A-4EC4-AE11-9598DD6B2EA9}"/>
    <cellStyle name="20 % - Accent4 2 10 5" xfId="3654" xr:uid="{82C8FFDD-A225-4883-96E1-4A9247662B28}"/>
    <cellStyle name="20 % - Accent4 2 10 6" xfId="6464" xr:uid="{69FCFDA2-172C-4A83-A214-D5F0A0B00FD6}"/>
    <cellStyle name="20 % - Accent4 2 10 7" xfId="9278" xr:uid="{08A7119A-79AC-4A08-83D8-F2475568E4AF}"/>
    <cellStyle name="20 % - Accent4 2 11" xfId="151" xr:uid="{00000000-0005-0000-0000-00007A010000}"/>
    <cellStyle name="20 % - Accent4 2 11 2" xfId="2245" xr:uid="{00000000-0005-0000-0000-00007B010000}"/>
    <cellStyle name="20 % - Accent4 2 11 2 2" xfId="5060" xr:uid="{F6F431DD-11A3-4CD1-AEA8-3CFCD6789E99}"/>
    <cellStyle name="20 % - Accent4 2 11 2 3" xfId="8572" xr:uid="{CBE96C29-38F1-4CDD-BDC5-33D84F788513}"/>
    <cellStyle name="20 % - Accent4 2 11 3" xfId="1543" xr:uid="{00000000-0005-0000-0000-00007C010000}"/>
    <cellStyle name="20 % - Accent4 2 11 3 2" xfId="4358" xr:uid="{B9D05FCF-89BF-4426-941A-639A15DE69AC}"/>
    <cellStyle name="20 % - Accent4 2 11 3 3" xfId="7870" xr:uid="{63DD2C82-286A-4455-9398-3AA03318D6EC}"/>
    <cellStyle name="20 % - Accent4 2 11 4" xfId="2949" xr:uid="{59372B05-7A5A-4E61-B7A5-6207941C4ACA}"/>
    <cellStyle name="20 % - Accent4 2 11 4 2" xfId="5762" xr:uid="{218248B3-1535-4F82-A4E0-A74648E925FC}"/>
    <cellStyle name="20 % - Accent4 2 11 4 3" xfId="7167" xr:uid="{018BFD3D-AA12-4409-8524-5C8084465D42}"/>
    <cellStyle name="20 % - Accent4 2 11 5" xfId="3655" xr:uid="{388E7B03-DFD8-47D0-90D0-7CF596832595}"/>
    <cellStyle name="20 % - Accent4 2 11 6" xfId="6465" xr:uid="{FA968B3D-8209-44CA-BCBB-8127983428E6}"/>
    <cellStyle name="20 % - Accent4 2 11 7" xfId="9279" xr:uid="{97B92CE5-22CE-4875-B6E7-12B541DF707D}"/>
    <cellStyle name="20 % - Accent4 2 12" xfId="152" xr:uid="{00000000-0005-0000-0000-00007D010000}"/>
    <cellStyle name="20 % - Accent4 2 13" xfId="153" xr:uid="{00000000-0005-0000-0000-00007E010000}"/>
    <cellStyle name="20 % - Accent4 2 14" xfId="154" xr:uid="{00000000-0005-0000-0000-00007F010000}"/>
    <cellStyle name="20 % - Accent4 2 2" xfId="155" xr:uid="{00000000-0005-0000-0000-000080010000}"/>
    <cellStyle name="20 % - Accent4 2 2 10" xfId="3656" xr:uid="{244CD9BE-2659-4056-9945-EE4318E137DC}"/>
    <cellStyle name="20 % - Accent4 2 2 11" xfId="6466" xr:uid="{CEF9D99C-879F-4039-B812-AFF16FC0AEEA}"/>
    <cellStyle name="20 % - Accent4 2 2 12" xfId="9280" xr:uid="{D2B2920B-13A3-4088-90D6-20D09DBDBCC9}"/>
    <cellStyle name="20 % - Accent4 2 2 2" xfId="156" xr:uid="{00000000-0005-0000-0000-000081010000}"/>
    <cellStyle name="20 % - Accent4 2 2 2 2" xfId="2247" xr:uid="{00000000-0005-0000-0000-000082010000}"/>
    <cellStyle name="20 % - Accent4 2 2 2 2 2" xfId="5062" xr:uid="{CAAD81C8-BDAB-4837-A999-3B7339C6BB98}"/>
    <cellStyle name="20 % - Accent4 2 2 2 2 3" xfId="8574" xr:uid="{85553349-CC4D-4D69-962C-C18D6335AE48}"/>
    <cellStyle name="20 % - Accent4 2 2 2 3" xfId="1545" xr:uid="{00000000-0005-0000-0000-000083010000}"/>
    <cellStyle name="20 % - Accent4 2 2 2 3 2" xfId="4360" xr:uid="{2CEA8EB7-D19A-41AC-A767-78119EDA616B}"/>
    <cellStyle name="20 % - Accent4 2 2 2 3 3" xfId="7872" xr:uid="{FA4A2BD8-7054-459F-BEC8-3409F983B8F1}"/>
    <cellStyle name="20 % - Accent4 2 2 2 4" xfId="2951" xr:uid="{A3A13A5C-68BB-48D8-8E8C-FD2F2BFE6F18}"/>
    <cellStyle name="20 % - Accent4 2 2 2 4 2" xfId="5764" xr:uid="{55F5DF86-C91A-44EA-90DA-4DDA65F01C88}"/>
    <cellStyle name="20 % - Accent4 2 2 2 4 3" xfId="7169" xr:uid="{B9A71EDD-B694-40F6-96A3-8C69CE475120}"/>
    <cellStyle name="20 % - Accent4 2 2 2 5" xfId="3657" xr:uid="{2EC95113-1ED3-4684-BA16-0FDDE4188676}"/>
    <cellStyle name="20 % - Accent4 2 2 2 6" xfId="6467" xr:uid="{3962F92B-FE6F-48A0-8F6B-83C74770DA2A}"/>
    <cellStyle name="20 % - Accent4 2 2 2 7" xfId="9281" xr:uid="{0CD9A093-37D4-4FD0-B6F8-9834F80D76FC}"/>
    <cellStyle name="20 % - Accent4 2 2 3" xfId="157" xr:uid="{00000000-0005-0000-0000-000084010000}"/>
    <cellStyle name="20 % - Accent4 2 2 3 2" xfId="2248" xr:uid="{00000000-0005-0000-0000-000085010000}"/>
    <cellStyle name="20 % - Accent4 2 2 3 2 2" xfId="5063" xr:uid="{92814B87-106F-4970-8639-AB4F61C1C546}"/>
    <cellStyle name="20 % - Accent4 2 2 3 2 3" xfId="8575" xr:uid="{3CC938A8-5969-46E4-A73C-1F7079FD12DC}"/>
    <cellStyle name="20 % - Accent4 2 2 3 3" xfId="1546" xr:uid="{00000000-0005-0000-0000-000086010000}"/>
    <cellStyle name="20 % - Accent4 2 2 3 3 2" xfId="4361" xr:uid="{82DBB40C-D00D-46C5-95C8-625E29A31EB0}"/>
    <cellStyle name="20 % - Accent4 2 2 3 3 3" xfId="7873" xr:uid="{A9D98F65-9BCF-41E2-BA14-546CE9F47400}"/>
    <cellStyle name="20 % - Accent4 2 2 3 4" xfId="2952" xr:uid="{6C05D857-BC08-4F16-98B5-7A1626E8B026}"/>
    <cellStyle name="20 % - Accent4 2 2 3 4 2" xfId="5765" xr:uid="{14E7E7D0-F014-492D-A41E-4A6AE65AED08}"/>
    <cellStyle name="20 % - Accent4 2 2 3 4 3" xfId="7170" xr:uid="{0DAC2FD0-3AC9-4849-982C-CA778C616578}"/>
    <cellStyle name="20 % - Accent4 2 2 3 5" xfId="3658" xr:uid="{068D84B4-D707-4787-AD39-CB95166B70F3}"/>
    <cellStyle name="20 % - Accent4 2 2 3 6" xfId="6468" xr:uid="{5B5CE340-FDD4-42B4-9902-7E2349C37DE1}"/>
    <cellStyle name="20 % - Accent4 2 2 3 7" xfId="9282" xr:uid="{D4535751-897D-4B54-A5D0-74A085FF6EF6}"/>
    <cellStyle name="20 % - Accent4 2 2 4" xfId="158" xr:uid="{00000000-0005-0000-0000-000087010000}"/>
    <cellStyle name="20 % - Accent4 2 2 4 2" xfId="2249" xr:uid="{00000000-0005-0000-0000-000088010000}"/>
    <cellStyle name="20 % - Accent4 2 2 4 2 2" xfId="5064" xr:uid="{46A6B4AD-4032-46FB-B2B0-D7861BD13CF3}"/>
    <cellStyle name="20 % - Accent4 2 2 4 2 3" xfId="8576" xr:uid="{E4D43D1F-CD20-4AD7-8786-587A5FBFB026}"/>
    <cellStyle name="20 % - Accent4 2 2 4 3" xfId="1547" xr:uid="{00000000-0005-0000-0000-000089010000}"/>
    <cellStyle name="20 % - Accent4 2 2 4 3 2" xfId="4362" xr:uid="{DF270025-D81B-485D-B606-3614E91828AD}"/>
    <cellStyle name="20 % - Accent4 2 2 4 3 3" xfId="7874" xr:uid="{FCF69695-B622-4432-AE58-134924862F10}"/>
    <cellStyle name="20 % - Accent4 2 2 4 4" xfId="2953" xr:uid="{5612F91B-DA37-4BB2-B016-9BDD2769DA7C}"/>
    <cellStyle name="20 % - Accent4 2 2 4 4 2" xfId="5766" xr:uid="{FA146988-1320-4E3C-8C09-0683CE23B872}"/>
    <cellStyle name="20 % - Accent4 2 2 4 4 3" xfId="7171" xr:uid="{3BF52FCA-45E5-4FB8-83A6-D778B7079B41}"/>
    <cellStyle name="20 % - Accent4 2 2 4 5" xfId="3659" xr:uid="{81707FF4-C706-475D-94F7-C77C78A98E2A}"/>
    <cellStyle name="20 % - Accent4 2 2 4 6" xfId="6469" xr:uid="{7B30ED9A-2D03-4390-97B8-341A88EB99F5}"/>
    <cellStyle name="20 % - Accent4 2 2 4 7" xfId="9283" xr:uid="{DC570A71-77D2-4691-8A17-4DDBC9FFEC28}"/>
    <cellStyle name="20 % - Accent4 2 2 5" xfId="159" xr:uid="{00000000-0005-0000-0000-00008A010000}"/>
    <cellStyle name="20 % - Accent4 2 2 5 2" xfId="2250" xr:uid="{00000000-0005-0000-0000-00008B010000}"/>
    <cellStyle name="20 % - Accent4 2 2 5 2 2" xfId="5065" xr:uid="{1641FFD7-D80C-400D-9A4E-ED58A1F7CA58}"/>
    <cellStyle name="20 % - Accent4 2 2 5 2 3" xfId="8577" xr:uid="{755C6133-FBFC-42DA-89EF-890274A2BD41}"/>
    <cellStyle name="20 % - Accent4 2 2 5 3" xfId="1548" xr:uid="{00000000-0005-0000-0000-00008C010000}"/>
    <cellStyle name="20 % - Accent4 2 2 5 3 2" xfId="4363" xr:uid="{72DD7568-59A2-4721-AF6C-7FA0AEC621AB}"/>
    <cellStyle name="20 % - Accent4 2 2 5 3 3" xfId="7875" xr:uid="{9DDD06A0-184A-440E-A7AD-0FE63C7AD7F9}"/>
    <cellStyle name="20 % - Accent4 2 2 5 4" xfId="2954" xr:uid="{C04F5C69-EE10-4A0B-A8A2-8FA92D94966D}"/>
    <cellStyle name="20 % - Accent4 2 2 5 4 2" xfId="5767" xr:uid="{47C29A47-A753-4023-970C-A21E4FFA94C8}"/>
    <cellStyle name="20 % - Accent4 2 2 5 4 3" xfId="7172" xr:uid="{EE5D7625-FC9B-4519-BF24-BACF69B0316F}"/>
    <cellStyle name="20 % - Accent4 2 2 5 5" xfId="3660" xr:uid="{86BE2B17-7F37-4224-BF63-AE5B5A0693DA}"/>
    <cellStyle name="20 % - Accent4 2 2 5 6" xfId="6470" xr:uid="{F21202D1-F6BC-4AD1-BAA8-CCA976D2AD2F}"/>
    <cellStyle name="20 % - Accent4 2 2 5 7" xfId="9284" xr:uid="{AB6F084F-4368-4686-910B-A4166729A03F}"/>
    <cellStyle name="20 % - Accent4 2 2 6" xfId="160" xr:uid="{00000000-0005-0000-0000-00008D010000}"/>
    <cellStyle name="20 % - Accent4 2 2 6 2" xfId="2251" xr:uid="{00000000-0005-0000-0000-00008E010000}"/>
    <cellStyle name="20 % - Accent4 2 2 6 2 2" xfId="5066" xr:uid="{021F3DE9-0132-423A-BA02-896CED233503}"/>
    <cellStyle name="20 % - Accent4 2 2 6 2 3" xfId="8578" xr:uid="{5421404E-3D39-4D1F-A95C-A9C0815BA035}"/>
    <cellStyle name="20 % - Accent4 2 2 6 3" xfId="1549" xr:uid="{00000000-0005-0000-0000-00008F010000}"/>
    <cellStyle name="20 % - Accent4 2 2 6 3 2" xfId="4364" xr:uid="{29DAA751-F9AE-4912-A38A-B7AD04A01D95}"/>
    <cellStyle name="20 % - Accent4 2 2 6 3 3" xfId="7876" xr:uid="{0B2D5F6B-8A5A-4411-BCA6-B7CE68792026}"/>
    <cellStyle name="20 % - Accent4 2 2 6 4" xfId="2955" xr:uid="{BA575745-914A-4B17-A922-028AE9DFA609}"/>
    <cellStyle name="20 % - Accent4 2 2 6 4 2" xfId="5768" xr:uid="{4349F9DD-5312-4D0A-A338-833F86AAD384}"/>
    <cellStyle name="20 % - Accent4 2 2 6 4 3" xfId="7173" xr:uid="{57702682-4FF9-4F8E-8515-B2BFF48FC6A4}"/>
    <cellStyle name="20 % - Accent4 2 2 6 5" xfId="3661" xr:uid="{56DADC4F-C3B9-46E1-8A83-85309EEE3B31}"/>
    <cellStyle name="20 % - Accent4 2 2 6 6" xfId="6471" xr:uid="{49D412D8-B001-4688-84EE-C3C0DF5E8A44}"/>
    <cellStyle name="20 % - Accent4 2 2 6 7" xfId="9285" xr:uid="{6CD9B849-D49F-4FFB-B724-29BE06D41E81}"/>
    <cellStyle name="20 % - Accent4 2 2 7" xfId="2246" xr:uid="{00000000-0005-0000-0000-000090010000}"/>
    <cellStyle name="20 % - Accent4 2 2 7 2" xfId="5061" xr:uid="{00E83B21-2AF1-43A6-A3D2-7479F89D1B93}"/>
    <cellStyle name="20 % - Accent4 2 2 7 3" xfId="8573" xr:uid="{1BAE6650-52D8-4DB9-BD11-5B24C2E75A05}"/>
    <cellStyle name="20 % - Accent4 2 2 8" xfId="1544" xr:uid="{00000000-0005-0000-0000-000091010000}"/>
    <cellStyle name="20 % - Accent4 2 2 8 2" xfId="4359" xr:uid="{654C4D67-D016-4E29-923C-526AA2583BF2}"/>
    <cellStyle name="20 % - Accent4 2 2 8 3" xfId="7871" xr:uid="{06EE6831-8F3F-4068-A916-7B0D7CEEFB2C}"/>
    <cellStyle name="20 % - Accent4 2 2 9" xfId="2950" xr:uid="{92686D08-B50A-4903-93C4-9A9DFF36C212}"/>
    <cellStyle name="20 % - Accent4 2 2 9 2" xfId="5763" xr:uid="{3CB57B9E-1AC5-4963-9895-53CAF9C3BFC4}"/>
    <cellStyle name="20 % - Accent4 2 2 9 3" xfId="7168" xr:uid="{3F2AAC3B-898C-4B62-B989-71BF387F3C21}"/>
    <cellStyle name="20 % - Accent4 2 3" xfId="161" xr:uid="{00000000-0005-0000-0000-000092010000}"/>
    <cellStyle name="20 % - Accent4 2 4" xfId="162" xr:uid="{00000000-0005-0000-0000-000093010000}"/>
    <cellStyle name="20 % - Accent4 2 4 2" xfId="163" xr:uid="{00000000-0005-0000-0000-000094010000}"/>
    <cellStyle name="20 % - Accent4 2 4 2 2" xfId="2252" xr:uid="{00000000-0005-0000-0000-000095010000}"/>
    <cellStyle name="20 % - Accent4 2 4 2 2 2" xfId="5067" xr:uid="{2E63C734-4FC3-469C-8064-EC4AD0C86C17}"/>
    <cellStyle name="20 % - Accent4 2 4 2 2 3" xfId="8579" xr:uid="{AB7293A1-A8F0-4898-B35B-7F7C49E020DE}"/>
    <cellStyle name="20 % - Accent4 2 4 2 3" xfId="1550" xr:uid="{00000000-0005-0000-0000-000096010000}"/>
    <cellStyle name="20 % - Accent4 2 4 2 3 2" xfId="4365" xr:uid="{2421DD2F-EADF-4242-8480-839D6F175B23}"/>
    <cellStyle name="20 % - Accent4 2 4 2 3 3" xfId="7877" xr:uid="{218F75FD-77AC-486A-8A42-058D72B71095}"/>
    <cellStyle name="20 % - Accent4 2 4 2 4" xfId="2956" xr:uid="{CE968293-C364-4480-8C89-B60A7702F9ED}"/>
    <cellStyle name="20 % - Accent4 2 4 2 4 2" xfId="5769" xr:uid="{C541562D-5E67-4824-BE61-7B2DC9C2EE8E}"/>
    <cellStyle name="20 % - Accent4 2 4 2 4 3" xfId="7174" xr:uid="{3AF1395F-1B31-4E75-945C-EFD31592F64A}"/>
    <cellStyle name="20 % - Accent4 2 4 2 5" xfId="3662" xr:uid="{D22EA768-6223-48FD-A18B-A76E074C0955}"/>
    <cellStyle name="20 % - Accent4 2 4 2 6" xfId="6472" xr:uid="{02BDD750-66EE-449E-97B3-80CE345971DE}"/>
    <cellStyle name="20 % - Accent4 2 4 2 7" xfId="9286" xr:uid="{061F74E4-A8E1-4712-8EBF-BF4AF1B4FFE3}"/>
    <cellStyle name="20 % - Accent4 2 5" xfId="164" xr:uid="{00000000-0005-0000-0000-000097010000}"/>
    <cellStyle name="20 % - Accent4 2 5 10" xfId="3663" xr:uid="{750ED0DA-AEBD-4C23-A2EF-F274CB06E016}"/>
    <cellStyle name="20 % - Accent4 2 5 11" xfId="6473" xr:uid="{F1D93E4F-44DD-44F6-BA95-13A941D5F7A4}"/>
    <cellStyle name="20 % - Accent4 2 5 12" xfId="9287" xr:uid="{7B33A19B-C389-40D7-87D3-0446A889D703}"/>
    <cellStyle name="20 % - Accent4 2 5 2" xfId="165" xr:uid="{00000000-0005-0000-0000-000098010000}"/>
    <cellStyle name="20 % - Accent4 2 5 2 2" xfId="2254" xr:uid="{00000000-0005-0000-0000-000099010000}"/>
    <cellStyle name="20 % - Accent4 2 5 2 2 2" xfId="5069" xr:uid="{5B49C5AE-6CFF-476B-924A-9E51184B68BB}"/>
    <cellStyle name="20 % - Accent4 2 5 2 2 3" xfId="8581" xr:uid="{74AD0A75-F390-472E-B83B-1B930EA5BCA1}"/>
    <cellStyle name="20 % - Accent4 2 5 2 3" xfId="1552" xr:uid="{00000000-0005-0000-0000-00009A010000}"/>
    <cellStyle name="20 % - Accent4 2 5 2 3 2" xfId="4367" xr:uid="{0AF8318B-51BA-4792-B980-0810398B38A1}"/>
    <cellStyle name="20 % - Accent4 2 5 2 3 3" xfId="7879" xr:uid="{E231B1D4-ACAC-4EB0-8F8C-3541780F874C}"/>
    <cellStyle name="20 % - Accent4 2 5 2 4" xfId="2958" xr:uid="{74A3E849-B38E-4F38-836B-FABA9F76108B}"/>
    <cellStyle name="20 % - Accent4 2 5 2 4 2" xfId="5771" xr:uid="{9FF18B7F-85DB-4250-B798-DB0CC262A9B3}"/>
    <cellStyle name="20 % - Accent4 2 5 2 4 3" xfId="7176" xr:uid="{276B545E-CEF0-4C1B-8601-416432DC24CC}"/>
    <cellStyle name="20 % - Accent4 2 5 2 5" xfId="3664" xr:uid="{9B0417C7-B904-4379-80BB-319EC146C391}"/>
    <cellStyle name="20 % - Accent4 2 5 2 6" xfId="6474" xr:uid="{169A5CE4-0D2D-4E5D-A59C-11855DDBE86C}"/>
    <cellStyle name="20 % - Accent4 2 5 2 7" xfId="9288" xr:uid="{646BE403-AB46-4476-93DB-D30313F95EA6}"/>
    <cellStyle name="20 % - Accent4 2 5 3" xfId="166" xr:uid="{00000000-0005-0000-0000-00009B010000}"/>
    <cellStyle name="20 % - Accent4 2 5 3 2" xfId="2255" xr:uid="{00000000-0005-0000-0000-00009C010000}"/>
    <cellStyle name="20 % - Accent4 2 5 3 2 2" xfId="5070" xr:uid="{5E84773C-E938-4CFA-9E28-28680E74EABB}"/>
    <cellStyle name="20 % - Accent4 2 5 3 2 3" xfId="8582" xr:uid="{E9F694BB-ABCD-4685-B262-9710F493F589}"/>
    <cellStyle name="20 % - Accent4 2 5 3 3" xfId="1553" xr:uid="{00000000-0005-0000-0000-00009D010000}"/>
    <cellStyle name="20 % - Accent4 2 5 3 3 2" xfId="4368" xr:uid="{99586600-30C1-465A-9DD5-922FC44A90C9}"/>
    <cellStyle name="20 % - Accent4 2 5 3 3 3" xfId="7880" xr:uid="{96AD90DB-371D-4EBE-9489-466BCE08E47F}"/>
    <cellStyle name="20 % - Accent4 2 5 3 4" xfId="2959" xr:uid="{DBBD11EB-0E99-4436-8D3E-DC56A9659C92}"/>
    <cellStyle name="20 % - Accent4 2 5 3 4 2" xfId="5772" xr:uid="{7D700EDD-A494-41EC-B1F8-753E6A1A9D02}"/>
    <cellStyle name="20 % - Accent4 2 5 3 4 3" xfId="7177" xr:uid="{759D63A1-27CF-4DDD-9672-1390D7B10963}"/>
    <cellStyle name="20 % - Accent4 2 5 3 5" xfId="3665" xr:uid="{9C8E146A-B417-4453-AC87-CF48B7A92BA1}"/>
    <cellStyle name="20 % - Accent4 2 5 3 6" xfId="6475" xr:uid="{B886B04F-643B-428F-8737-4E017356C73D}"/>
    <cellStyle name="20 % - Accent4 2 5 3 7" xfId="9289" xr:uid="{E5E9904A-1307-4DDF-9D12-87E5D361937F}"/>
    <cellStyle name="20 % - Accent4 2 5 4" xfId="167" xr:uid="{00000000-0005-0000-0000-00009E010000}"/>
    <cellStyle name="20 % - Accent4 2 5 4 2" xfId="2256" xr:uid="{00000000-0005-0000-0000-00009F010000}"/>
    <cellStyle name="20 % - Accent4 2 5 4 2 2" xfId="5071" xr:uid="{45AF8FBD-9CC6-44C1-A92C-F92308E56807}"/>
    <cellStyle name="20 % - Accent4 2 5 4 2 3" xfId="8583" xr:uid="{C0882BE9-0B35-4648-BB29-996DFF012E6F}"/>
    <cellStyle name="20 % - Accent4 2 5 4 3" xfId="1554" xr:uid="{00000000-0005-0000-0000-0000A0010000}"/>
    <cellStyle name="20 % - Accent4 2 5 4 3 2" xfId="4369" xr:uid="{95BAFB65-CBD7-49D2-817A-B0E7D1252122}"/>
    <cellStyle name="20 % - Accent4 2 5 4 3 3" xfId="7881" xr:uid="{CD8B045D-9FB8-4884-8433-522622ACD0F5}"/>
    <cellStyle name="20 % - Accent4 2 5 4 4" xfId="2960" xr:uid="{B08C821B-8F37-4552-8694-AC588D8E14CF}"/>
    <cellStyle name="20 % - Accent4 2 5 4 4 2" xfId="5773" xr:uid="{4596225E-33F7-4967-8B54-39DBC2206F48}"/>
    <cellStyle name="20 % - Accent4 2 5 4 4 3" xfId="7178" xr:uid="{40B467EA-9583-4DEF-87D7-4B349249B343}"/>
    <cellStyle name="20 % - Accent4 2 5 4 5" xfId="3666" xr:uid="{BCA7B427-C957-42BC-BE04-DE3DB9ED6E6E}"/>
    <cellStyle name="20 % - Accent4 2 5 4 6" xfId="6476" xr:uid="{C0A3BEFF-DA42-422D-A734-C850149276E0}"/>
    <cellStyle name="20 % - Accent4 2 5 4 7" xfId="9290" xr:uid="{026E3872-E514-46C6-BA9C-0470EFE2F6C7}"/>
    <cellStyle name="20 % - Accent4 2 5 5" xfId="168" xr:uid="{00000000-0005-0000-0000-0000A1010000}"/>
    <cellStyle name="20 % - Accent4 2 5 5 2" xfId="2257" xr:uid="{00000000-0005-0000-0000-0000A2010000}"/>
    <cellStyle name="20 % - Accent4 2 5 5 2 2" xfId="5072" xr:uid="{7C0DFB75-2F63-440C-886B-0C5BAAE33A01}"/>
    <cellStyle name="20 % - Accent4 2 5 5 2 3" xfId="8584" xr:uid="{D3FD37D5-D57B-4A4B-8F25-8B59C6F65280}"/>
    <cellStyle name="20 % - Accent4 2 5 5 3" xfId="1555" xr:uid="{00000000-0005-0000-0000-0000A3010000}"/>
    <cellStyle name="20 % - Accent4 2 5 5 3 2" xfId="4370" xr:uid="{A1F25955-A5D4-4BED-AA2F-5779E536250A}"/>
    <cellStyle name="20 % - Accent4 2 5 5 3 3" xfId="7882" xr:uid="{58C4BEC0-60CF-4AF9-9311-C09CE9479EB7}"/>
    <cellStyle name="20 % - Accent4 2 5 5 4" xfId="2961" xr:uid="{A551B97B-488F-42D1-88B7-0AAD1691C55A}"/>
    <cellStyle name="20 % - Accent4 2 5 5 4 2" xfId="5774" xr:uid="{ABD8A08F-653F-463C-8B66-E7704E91C241}"/>
    <cellStyle name="20 % - Accent4 2 5 5 4 3" xfId="7179" xr:uid="{44B2CC67-2B5D-426C-A2CD-1E44ABF8EC74}"/>
    <cellStyle name="20 % - Accent4 2 5 5 5" xfId="3667" xr:uid="{31609E12-7883-4D8F-8C2C-9DA459AEC02F}"/>
    <cellStyle name="20 % - Accent4 2 5 5 6" xfId="6477" xr:uid="{BB8F317D-39D0-4FA3-ADE4-E2EA17E1E84E}"/>
    <cellStyle name="20 % - Accent4 2 5 5 7" xfId="9291" xr:uid="{497AEEB9-2412-4C4F-98DE-8323FDAFBC53}"/>
    <cellStyle name="20 % - Accent4 2 5 6" xfId="169" xr:uid="{00000000-0005-0000-0000-0000A4010000}"/>
    <cellStyle name="20 % - Accent4 2 5 6 2" xfId="2258" xr:uid="{00000000-0005-0000-0000-0000A5010000}"/>
    <cellStyle name="20 % - Accent4 2 5 6 2 2" xfId="5073" xr:uid="{388265A2-CA49-4EDF-8C60-6F01C4191491}"/>
    <cellStyle name="20 % - Accent4 2 5 6 2 3" xfId="8585" xr:uid="{042FF42E-D4B0-467B-A3A0-65F5C69D2CFB}"/>
    <cellStyle name="20 % - Accent4 2 5 6 3" xfId="1556" xr:uid="{00000000-0005-0000-0000-0000A6010000}"/>
    <cellStyle name="20 % - Accent4 2 5 6 3 2" xfId="4371" xr:uid="{EAE6EF2B-145D-4D14-BF1B-8D3964727980}"/>
    <cellStyle name="20 % - Accent4 2 5 6 3 3" xfId="7883" xr:uid="{B7C24994-6801-457F-81E4-332A034FFF74}"/>
    <cellStyle name="20 % - Accent4 2 5 6 4" xfId="2962" xr:uid="{628CCAD0-4B49-41A6-A90D-BA119F7E4CA1}"/>
    <cellStyle name="20 % - Accent4 2 5 6 4 2" xfId="5775" xr:uid="{F56921DA-921F-4EE3-8839-816586F06A2C}"/>
    <cellStyle name="20 % - Accent4 2 5 6 4 3" xfId="7180" xr:uid="{75D6E921-7861-47B5-8FBA-3733B4C07910}"/>
    <cellStyle name="20 % - Accent4 2 5 6 5" xfId="3668" xr:uid="{6B2AAACF-44AF-4980-A26E-085F452D1F6D}"/>
    <cellStyle name="20 % - Accent4 2 5 6 6" xfId="6478" xr:uid="{84FF7BFB-68A7-4DA0-88F9-857FA57D9A69}"/>
    <cellStyle name="20 % - Accent4 2 5 6 7" xfId="9292" xr:uid="{9F5DC953-1902-4D3C-B221-D8D01E9B8D37}"/>
    <cellStyle name="20 % - Accent4 2 5 7" xfId="2253" xr:uid="{00000000-0005-0000-0000-0000A7010000}"/>
    <cellStyle name="20 % - Accent4 2 5 7 2" xfId="5068" xr:uid="{54B537D5-67C8-4615-B873-4E8275A3AA40}"/>
    <cellStyle name="20 % - Accent4 2 5 7 3" xfId="8580" xr:uid="{EB765511-1E4F-4CDE-B6ED-7A02505CC4F2}"/>
    <cellStyle name="20 % - Accent4 2 5 8" xfId="1551" xr:uid="{00000000-0005-0000-0000-0000A8010000}"/>
    <cellStyle name="20 % - Accent4 2 5 8 2" xfId="4366" xr:uid="{2AB7196F-8150-4DC0-A7CE-A289415FB492}"/>
    <cellStyle name="20 % - Accent4 2 5 8 3" xfId="7878" xr:uid="{31DE8FD4-D08F-4665-AE5A-FA630BFB86C8}"/>
    <cellStyle name="20 % - Accent4 2 5 9" xfId="2957" xr:uid="{E83A8D7C-1559-456A-BD3C-23BDAB0CB1C7}"/>
    <cellStyle name="20 % - Accent4 2 5 9 2" xfId="5770" xr:uid="{3E7920C0-2523-4E56-BA27-350A3E5D95DC}"/>
    <cellStyle name="20 % - Accent4 2 5 9 3" xfId="7175" xr:uid="{86155C56-D837-4FD5-AB46-1C5CA49A1EF1}"/>
    <cellStyle name="20 % - Accent4 2 6" xfId="170" xr:uid="{00000000-0005-0000-0000-0000A9010000}"/>
    <cellStyle name="20 % - Accent4 2 6 2" xfId="2259" xr:uid="{00000000-0005-0000-0000-0000AA010000}"/>
    <cellStyle name="20 % - Accent4 2 6 2 2" xfId="5074" xr:uid="{86B19083-27AE-4FCF-ACF4-84A14045FF12}"/>
    <cellStyle name="20 % - Accent4 2 6 2 3" xfId="8586" xr:uid="{2C49B64B-CE53-4630-9484-DFD3D83F5231}"/>
    <cellStyle name="20 % - Accent4 2 6 3" xfId="1557" xr:uid="{00000000-0005-0000-0000-0000AB010000}"/>
    <cellStyle name="20 % - Accent4 2 6 3 2" xfId="4372" xr:uid="{6EFA5E67-07E4-4577-A3A7-0E8A01C60A17}"/>
    <cellStyle name="20 % - Accent4 2 6 3 3" xfId="7884" xr:uid="{F0542D42-E74F-4119-B7D5-6607710870A6}"/>
    <cellStyle name="20 % - Accent4 2 6 4" xfId="2963" xr:uid="{53A65982-6D3C-4C7F-B728-E573CEEDBD48}"/>
    <cellStyle name="20 % - Accent4 2 6 4 2" xfId="5776" xr:uid="{1E80E6D3-CEB5-4C26-A835-6A6D4DDA566F}"/>
    <cellStyle name="20 % - Accent4 2 6 4 3" xfId="7181" xr:uid="{86DB0469-8936-4ADA-9440-65C5DF2D53BC}"/>
    <cellStyle name="20 % - Accent4 2 6 5" xfId="3669" xr:uid="{52371E00-DCB6-41AF-8154-AFF4689CD1D2}"/>
    <cellStyle name="20 % - Accent4 2 6 6" xfId="6479" xr:uid="{93F34A84-BA3A-4021-8BDA-967EF573F926}"/>
    <cellStyle name="20 % - Accent4 2 6 7" xfId="9293" xr:uid="{F7662409-D773-4799-919C-2C6059E7800B}"/>
    <cellStyle name="20 % - Accent4 2 7" xfId="171" xr:uid="{00000000-0005-0000-0000-0000AC010000}"/>
    <cellStyle name="20 % - Accent4 2 7 2" xfId="2260" xr:uid="{00000000-0005-0000-0000-0000AD010000}"/>
    <cellStyle name="20 % - Accent4 2 7 2 2" xfId="5075" xr:uid="{AC4D05AD-1B17-4ED4-A38B-8469ED2E294F}"/>
    <cellStyle name="20 % - Accent4 2 7 2 3" xfId="8587" xr:uid="{CBDDD90B-E12A-470B-8019-4427F9FAD03B}"/>
    <cellStyle name="20 % - Accent4 2 7 3" xfId="1558" xr:uid="{00000000-0005-0000-0000-0000AE010000}"/>
    <cellStyle name="20 % - Accent4 2 7 3 2" xfId="4373" xr:uid="{B2C5ED06-9319-4584-88E0-C5359E3A7785}"/>
    <cellStyle name="20 % - Accent4 2 7 3 3" xfId="7885" xr:uid="{891DD05B-6413-412B-A02F-49E112D93752}"/>
    <cellStyle name="20 % - Accent4 2 7 4" xfId="2964" xr:uid="{EC02D82F-F37A-4740-B2A2-475CEEAD7E63}"/>
    <cellStyle name="20 % - Accent4 2 7 4 2" xfId="5777" xr:uid="{5CC25080-713D-422E-8A61-25742A5C179C}"/>
    <cellStyle name="20 % - Accent4 2 7 4 3" xfId="7182" xr:uid="{8CB93153-969C-43E6-8758-BC46AEE3A526}"/>
    <cellStyle name="20 % - Accent4 2 7 5" xfId="3670" xr:uid="{D1BECB53-52D8-4E3A-AA61-1CDD71DC6DF2}"/>
    <cellStyle name="20 % - Accent4 2 7 6" xfId="6480" xr:uid="{9A1BE8D0-FBBD-4727-AB2D-AF0F3FB0F0C1}"/>
    <cellStyle name="20 % - Accent4 2 7 7" xfId="9294" xr:uid="{4747AC3E-4F62-46AB-9FEF-3668E3196159}"/>
    <cellStyle name="20 % - Accent4 2 8" xfId="172" xr:uid="{00000000-0005-0000-0000-0000AF010000}"/>
    <cellStyle name="20 % - Accent4 2 8 2" xfId="2261" xr:uid="{00000000-0005-0000-0000-0000B0010000}"/>
    <cellStyle name="20 % - Accent4 2 8 2 2" xfId="5076" xr:uid="{AD6312CA-9572-4DE1-BC6F-5F9E940E839F}"/>
    <cellStyle name="20 % - Accent4 2 8 2 3" xfId="8588" xr:uid="{D0B38991-61A8-4721-A4E7-ED4ADA29FFB5}"/>
    <cellStyle name="20 % - Accent4 2 8 3" xfId="1559" xr:uid="{00000000-0005-0000-0000-0000B1010000}"/>
    <cellStyle name="20 % - Accent4 2 8 3 2" xfId="4374" xr:uid="{0FAB719C-50DA-4D07-BCC1-ADA436DDE688}"/>
    <cellStyle name="20 % - Accent4 2 8 3 3" xfId="7886" xr:uid="{7184162C-5A34-4BBF-A73A-5B60ACCDE038}"/>
    <cellStyle name="20 % - Accent4 2 8 4" xfId="2965" xr:uid="{0EC52074-E3B4-42A9-83C9-C43779F486CE}"/>
    <cellStyle name="20 % - Accent4 2 8 4 2" xfId="5778" xr:uid="{B54B48CB-921F-4ED6-B22D-14EF82C96193}"/>
    <cellStyle name="20 % - Accent4 2 8 4 3" xfId="7183" xr:uid="{A41CBB7B-5935-456D-B0D6-C5E59FA28B37}"/>
    <cellStyle name="20 % - Accent4 2 8 5" xfId="3671" xr:uid="{88DD8F77-664F-42A4-8809-ADEFF4B2BC8E}"/>
    <cellStyle name="20 % - Accent4 2 8 6" xfId="6481" xr:uid="{64AB3A10-87A7-411E-9A70-B61B3A29100F}"/>
    <cellStyle name="20 % - Accent4 2 8 7" xfId="9295" xr:uid="{C0D8F01D-FB5B-4B97-80A8-4690F8216E78}"/>
    <cellStyle name="20 % - Accent4 2 9" xfId="173" xr:uid="{00000000-0005-0000-0000-0000B2010000}"/>
    <cellStyle name="20 % - Accent4 2 9 2" xfId="2262" xr:uid="{00000000-0005-0000-0000-0000B3010000}"/>
    <cellStyle name="20 % - Accent4 2 9 2 2" xfId="5077" xr:uid="{DA792F8E-B0C5-4A14-A6C3-7DA0598A0924}"/>
    <cellStyle name="20 % - Accent4 2 9 2 3" xfId="8589" xr:uid="{18D56F48-FC4C-4F93-8AC9-482A0C42457F}"/>
    <cellStyle name="20 % - Accent4 2 9 3" xfId="1560" xr:uid="{00000000-0005-0000-0000-0000B4010000}"/>
    <cellStyle name="20 % - Accent4 2 9 3 2" xfId="4375" xr:uid="{8ECDCA17-0858-489C-BB29-86D2AD3A8F80}"/>
    <cellStyle name="20 % - Accent4 2 9 3 3" xfId="7887" xr:uid="{425B472D-81A2-4B03-8D56-B7859FC2F3E0}"/>
    <cellStyle name="20 % - Accent4 2 9 4" xfId="2966" xr:uid="{FE1DD7E6-9444-467D-B4C7-559CDE61A062}"/>
    <cellStyle name="20 % - Accent4 2 9 4 2" xfId="5779" xr:uid="{9F3B00E1-E0C3-4C7B-89C7-83F63338477F}"/>
    <cellStyle name="20 % - Accent4 2 9 4 3" xfId="7184" xr:uid="{1D336847-3AB3-461F-9AC6-CD6C6F53D280}"/>
    <cellStyle name="20 % - Accent4 2 9 5" xfId="3672" xr:uid="{91C56904-CB63-47CA-AD02-9E729543B5ED}"/>
    <cellStyle name="20 % - Accent4 2 9 6" xfId="6482" xr:uid="{AD976A6F-DAC2-4935-BB37-232EFE240B35}"/>
    <cellStyle name="20 % - Accent4 2 9 7" xfId="9296" xr:uid="{438CA5BF-8BD4-4D42-BD00-6934CC49C673}"/>
    <cellStyle name="20 % - Accent4 2_20180507-BPEMS tableau de suivi ETP AVRIL test V2" xfId="174" xr:uid="{00000000-0005-0000-0000-0000B5010000}"/>
    <cellStyle name="20 % - Accent4 3" xfId="175" xr:uid="{00000000-0005-0000-0000-0000B6010000}"/>
    <cellStyle name="20 % - Accent4 3 10" xfId="3673" xr:uid="{62F513F0-AD58-42DC-A8EC-AECA040811B1}"/>
    <cellStyle name="20 % - Accent4 3 11" xfId="6483" xr:uid="{AC6DC0B0-734C-45D8-B4F4-C289341E1F60}"/>
    <cellStyle name="20 % - Accent4 3 12" xfId="9297" xr:uid="{6D6C7F28-5DB0-4D01-8AB5-D38E34BE1737}"/>
    <cellStyle name="20 % - Accent4 3 2" xfId="176" xr:uid="{00000000-0005-0000-0000-0000B7010000}"/>
    <cellStyle name="20 % - Accent4 3 2 2" xfId="2264" xr:uid="{00000000-0005-0000-0000-0000B8010000}"/>
    <cellStyle name="20 % - Accent4 3 2 2 2" xfId="5079" xr:uid="{58A94B80-8BF8-41D7-AAF6-70590AC02569}"/>
    <cellStyle name="20 % - Accent4 3 2 2 3" xfId="8591" xr:uid="{D7D87E0B-EFC3-4CCB-A139-6535AAFB9A1E}"/>
    <cellStyle name="20 % - Accent4 3 2 3" xfId="1562" xr:uid="{00000000-0005-0000-0000-0000B9010000}"/>
    <cellStyle name="20 % - Accent4 3 2 3 2" xfId="4377" xr:uid="{F26FE435-D366-454E-9369-7DFBBF81AEAA}"/>
    <cellStyle name="20 % - Accent4 3 2 3 3" xfId="7889" xr:uid="{3FA2DB6E-34F8-412E-ADB1-2836CB9FB9E1}"/>
    <cellStyle name="20 % - Accent4 3 2 4" xfId="2968" xr:uid="{118D3331-895E-4776-AC24-2BBAC46D60EC}"/>
    <cellStyle name="20 % - Accent4 3 2 4 2" xfId="5781" xr:uid="{439039B1-EC5B-410C-B2E8-9E0F0E0BC2E5}"/>
    <cellStyle name="20 % - Accent4 3 2 4 3" xfId="7186" xr:uid="{31BBC9CE-4078-4F1B-AF8F-BB1EEB40B5F6}"/>
    <cellStyle name="20 % - Accent4 3 2 5" xfId="3674" xr:uid="{F0F82DD4-EB3F-4F5B-ACBE-52FE679B71FE}"/>
    <cellStyle name="20 % - Accent4 3 2 6" xfId="6484" xr:uid="{A90686BF-CDA8-40F1-9658-12D8390C426D}"/>
    <cellStyle name="20 % - Accent4 3 2 7" xfId="9298" xr:uid="{FC60678E-918D-48D9-9B10-A41B3AD09CF8}"/>
    <cellStyle name="20 % - Accent4 3 3" xfId="177" xr:uid="{00000000-0005-0000-0000-0000BA010000}"/>
    <cellStyle name="20 % - Accent4 3 3 2" xfId="2265" xr:uid="{00000000-0005-0000-0000-0000BB010000}"/>
    <cellStyle name="20 % - Accent4 3 3 2 2" xfId="5080" xr:uid="{7C0C4DB8-58C2-464F-AF6D-F740D6D723E9}"/>
    <cellStyle name="20 % - Accent4 3 3 2 3" xfId="8592" xr:uid="{9E6DDFAD-E50E-4A9C-9C6A-DC568657F386}"/>
    <cellStyle name="20 % - Accent4 3 3 3" xfId="1563" xr:uid="{00000000-0005-0000-0000-0000BC010000}"/>
    <cellStyle name="20 % - Accent4 3 3 3 2" xfId="4378" xr:uid="{699726A8-FB7E-45D6-A542-4811C5675592}"/>
    <cellStyle name="20 % - Accent4 3 3 3 3" xfId="7890" xr:uid="{1ABC3420-814B-4E9E-8051-2B3A7E0F274A}"/>
    <cellStyle name="20 % - Accent4 3 3 4" xfId="2969" xr:uid="{54DF99DA-599B-477E-9B70-6667975E06B3}"/>
    <cellStyle name="20 % - Accent4 3 3 4 2" xfId="5782" xr:uid="{CB6B27B5-5205-485C-945C-D807D3338B02}"/>
    <cellStyle name="20 % - Accent4 3 3 4 3" xfId="7187" xr:uid="{9D36D9E1-43C9-4395-B57C-426516DD1FF6}"/>
    <cellStyle name="20 % - Accent4 3 3 5" xfId="3675" xr:uid="{731C447B-B34E-45E4-A240-9A11899565B9}"/>
    <cellStyle name="20 % - Accent4 3 3 6" xfId="6485" xr:uid="{DB482F36-8DE2-4A1C-BDF7-9353A9910EB7}"/>
    <cellStyle name="20 % - Accent4 3 3 7" xfId="9299" xr:uid="{1ACB2B44-0591-404D-8453-8DA7C25E309D}"/>
    <cellStyle name="20 % - Accent4 3 4" xfId="178" xr:uid="{00000000-0005-0000-0000-0000BD010000}"/>
    <cellStyle name="20 % - Accent4 3 4 2" xfId="2266" xr:uid="{00000000-0005-0000-0000-0000BE010000}"/>
    <cellStyle name="20 % - Accent4 3 4 2 2" xfId="5081" xr:uid="{53BDFF6F-23DE-4B4F-84A0-8D905519F9B7}"/>
    <cellStyle name="20 % - Accent4 3 4 2 3" xfId="8593" xr:uid="{FACA2D17-72D6-449C-B76E-F40202296E27}"/>
    <cellStyle name="20 % - Accent4 3 4 3" xfId="1564" xr:uid="{00000000-0005-0000-0000-0000BF010000}"/>
    <cellStyle name="20 % - Accent4 3 4 3 2" xfId="4379" xr:uid="{ACDBB6A5-9760-41FF-97D3-5BAA2A9CD85F}"/>
    <cellStyle name="20 % - Accent4 3 4 3 3" xfId="7891" xr:uid="{C4AC3330-59A2-4202-B58B-20382C3E9716}"/>
    <cellStyle name="20 % - Accent4 3 4 4" xfId="2970" xr:uid="{16B139A7-E647-4CF5-A97D-12A473D7874E}"/>
    <cellStyle name="20 % - Accent4 3 4 4 2" xfId="5783" xr:uid="{B034ACEB-7171-4263-9250-40E24A85C2A8}"/>
    <cellStyle name="20 % - Accent4 3 4 4 3" xfId="7188" xr:uid="{6ECE7C05-6AA4-499C-836B-0EEC4C00C369}"/>
    <cellStyle name="20 % - Accent4 3 4 5" xfId="3676" xr:uid="{C6A425D0-E05E-454A-AACB-B55777923496}"/>
    <cellStyle name="20 % - Accent4 3 4 6" xfId="6486" xr:uid="{803ED145-D17B-469C-A123-9116F111B8EA}"/>
    <cellStyle name="20 % - Accent4 3 4 7" xfId="9300" xr:uid="{3D0B0446-AD5C-4429-9C43-A6F5ABF7B722}"/>
    <cellStyle name="20 % - Accent4 3 5" xfId="179" xr:uid="{00000000-0005-0000-0000-0000C0010000}"/>
    <cellStyle name="20 % - Accent4 3 5 2" xfId="2267" xr:uid="{00000000-0005-0000-0000-0000C1010000}"/>
    <cellStyle name="20 % - Accent4 3 5 2 2" xfId="5082" xr:uid="{7D9D49D3-8D2B-4491-8DEC-6EBA98D4656B}"/>
    <cellStyle name="20 % - Accent4 3 5 2 3" xfId="8594" xr:uid="{B24B92E6-7E33-41E0-9149-7C40850D561E}"/>
    <cellStyle name="20 % - Accent4 3 5 3" xfId="1565" xr:uid="{00000000-0005-0000-0000-0000C2010000}"/>
    <cellStyle name="20 % - Accent4 3 5 3 2" xfId="4380" xr:uid="{21C53DE9-938F-4084-A879-1AD9EA151E4F}"/>
    <cellStyle name="20 % - Accent4 3 5 3 3" xfId="7892" xr:uid="{FA7072BD-B4BE-4573-BAA0-BF157EE7F9BF}"/>
    <cellStyle name="20 % - Accent4 3 5 4" xfId="2971" xr:uid="{E7D5CCAA-653D-459F-9690-B52A4D21D969}"/>
    <cellStyle name="20 % - Accent4 3 5 4 2" xfId="5784" xr:uid="{59593A92-F07F-4BA0-8441-C1D572670ED7}"/>
    <cellStyle name="20 % - Accent4 3 5 4 3" xfId="7189" xr:uid="{915FA082-7FFB-4989-BA47-954FE0229649}"/>
    <cellStyle name="20 % - Accent4 3 5 5" xfId="3677" xr:uid="{631000C6-C5AB-4B88-A810-0BFD199D9350}"/>
    <cellStyle name="20 % - Accent4 3 5 6" xfId="6487" xr:uid="{B7ABB2E8-5A29-4C7F-BA2D-91F42B493B41}"/>
    <cellStyle name="20 % - Accent4 3 5 7" xfId="9301" xr:uid="{2E6B314A-5086-41D1-8BD2-D2A5005E60DD}"/>
    <cellStyle name="20 % - Accent4 3 6" xfId="180" xr:uid="{00000000-0005-0000-0000-0000C3010000}"/>
    <cellStyle name="20 % - Accent4 3 6 2" xfId="2268" xr:uid="{00000000-0005-0000-0000-0000C4010000}"/>
    <cellStyle name="20 % - Accent4 3 6 2 2" xfId="5083" xr:uid="{00C2FB5F-F29A-4E7E-B212-16B454EB5565}"/>
    <cellStyle name="20 % - Accent4 3 6 2 3" xfId="8595" xr:uid="{12CF0CB9-3B89-4653-A5AF-91F1789D7F85}"/>
    <cellStyle name="20 % - Accent4 3 6 3" xfId="1566" xr:uid="{00000000-0005-0000-0000-0000C5010000}"/>
    <cellStyle name="20 % - Accent4 3 6 3 2" xfId="4381" xr:uid="{FC812C7F-860D-441E-A807-BFC2BE76145C}"/>
    <cellStyle name="20 % - Accent4 3 6 3 3" xfId="7893" xr:uid="{163AFA74-DC21-41BB-99EB-382A64886001}"/>
    <cellStyle name="20 % - Accent4 3 6 4" xfId="2972" xr:uid="{19AB917B-9784-4C10-9A5D-D87D621A38B2}"/>
    <cellStyle name="20 % - Accent4 3 6 4 2" xfId="5785" xr:uid="{843957CD-AA96-4DCA-B1E8-AC9709F17892}"/>
    <cellStyle name="20 % - Accent4 3 6 4 3" xfId="7190" xr:uid="{6364179E-F06F-434A-A2AE-A78D5AA6AAD5}"/>
    <cellStyle name="20 % - Accent4 3 6 5" xfId="3678" xr:uid="{6E4F0B81-1A09-42E8-A022-4E4E592EF2F2}"/>
    <cellStyle name="20 % - Accent4 3 6 6" xfId="6488" xr:uid="{AA719042-9328-4BE5-AB0F-26F9EE2EA643}"/>
    <cellStyle name="20 % - Accent4 3 6 7" xfId="9302" xr:uid="{22288F68-CF3B-487D-9E3B-422231B4B7FA}"/>
    <cellStyle name="20 % - Accent4 3 7" xfId="2263" xr:uid="{00000000-0005-0000-0000-0000C6010000}"/>
    <cellStyle name="20 % - Accent4 3 7 2" xfId="5078" xr:uid="{46B79770-CB9C-423E-912B-44CE235303E1}"/>
    <cellStyle name="20 % - Accent4 3 7 3" xfId="8590" xr:uid="{EC0CC970-B98E-4744-817E-A28EFF811CB9}"/>
    <cellStyle name="20 % - Accent4 3 8" xfId="1561" xr:uid="{00000000-0005-0000-0000-0000C7010000}"/>
    <cellStyle name="20 % - Accent4 3 8 2" xfId="4376" xr:uid="{88EDC5E3-FF35-4670-895E-C6BA95C4E6DF}"/>
    <cellStyle name="20 % - Accent4 3 8 3" xfId="7888" xr:uid="{0E321F7E-0C40-48F0-B29A-12C59F40AE48}"/>
    <cellStyle name="20 % - Accent4 3 9" xfId="2967" xr:uid="{774091AB-F707-41BB-8ABB-08FE527FA047}"/>
    <cellStyle name="20 % - Accent4 3 9 2" xfId="5780" xr:uid="{F15D8E58-B2A4-414D-807E-EC827EDC3435}"/>
    <cellStyle name="20 % - Accent4 3 9 3" xfId="7185" xr:uid="{09235A20-632D-463D-8B4E-2E737089AEE6}"/>
    <cellStyle name="20 % - Accent4 3_20180507-BPEMS tableau de suivi ETP AVRIL test V2" xfId="181" xr:uid="{00000000-0005-0000-0000-0000C8010000}"/>
    <cellStyle name="20 % - Accent4 4" xfId="182" xr:uid="{00000000-0005-0000-0000-0000C9010000}"/>
    <cellStyle name="20 % - Accent4 4 10" xfId="3679" xr:uid="{61A99224-2BAA-4C82-AED7-08199EA9761B}"/>
    <cellStyle name="20 % - Accent4 4 11" xfId="6489" xr:uid="{2E3AC662-6B9E-4238-9727-E58386F122FA}"/>
    <cellStyle name="20 % - Accent4 4 12" xfId="9303" xr:uid="{79BF27BE-1787-4D70-AC69-E87148DDE449}"/>
    <cellStyle name="20 % - Accent4 4 2" xfId="183" xr:uid="{00000000-0005-0000-0000-0000CA010000}"/>
    <cellStyle name="20 % - Accent4 4 2 2" xfId="2270" xr:uid="{00000000-0005-0000-0000-0000CB010000}"/>
    <cellStyle name="20 % - Accent4 4 2 2 2" xfId="5085" xr:uid="{F26D26EC-6692-4E5A-9B68-C0ED54635DB6}"/>
    <cellStyle name="20 % - Accent4 4 2 2 3" xfId="8597" xr:uid="{E34F0B3C-EB1A-4493-BDE7-88AF85601018}"/>
    <cellStyle name="20 % - Accent4 4 2 3" xfId="1568" xr:uid="{00000000-0005-0000-0000-0000CC010000}"/>
    <cellStyle name="20 % - Accent4 4 2 3 2" xfId="4383" xr:uid="{897CF904-EB4A-4C51-BEB3-1A39F52391D3}"/>
    <cellStyle name="20 % - Accent4 4 2 3 3" xfId="7895" xr:uid="{87F38ACA-6765-4CB9-B3D6-B145BF52AFAF}"/>
    <cellStyle name="20 % - Accent4 4 2 4" xfId="2974" xr:uid="{06863D28-B6CE-42BC-8005-C09FFF7463C2}"/>
    <cellStyle name="20 % - Accent4 4 2 4 2" xfId="5787" xr:uid="{06D94FF4-1623-41DC-9A89-DE6AB95138E3}"/>
    <cellStyle name="20 % - Accent4 4 2 4 3" xfId="7192" xr:uid="{CE01F3BD-90B5-4DCC-80FE-6F01A38A231A}"/>
    <cellStyle name="20 % - Accent4 4 2 5" xfId="3680" xr:uid="{5D9DAFBA-DE3C-4688-9FC6-F9A2C9D144CB}"/>
    <cellStyle name="20 % - Accent4 4 2 6" xfId="6490" xr:uid="{4086432E-014C-4DC3-A8E3-D03271D0FA84}"/>
    <cellStyle name="20 % - Accent4 4 2 7" xfId="9304" xr:uid="{38B0B4D3-3860-4446-84FD-9E4C8465E281}"/>
    <cellStyle name="20 % - Accent4 4 3" xfId="184" xr:uid="{00000000-0005-0000-0000-0000CD010000}"/>
    <cellStyle name="20 % - Accent4 4 3 2" xfId="2271" xr:uid="{00000000-0005-0000-0000-0000CE010000}"/>
    <cellStyle name="20 % - Accent4 4 3 2 2" xfId="5086" xr:uid="{16CCF632-8B88-4A8B-B821-7D95FAAB54AD}"/>
    <cellStyle name="20 % - Accent4 4 3 2 3" xfId="8598" xr:uid="{2D0FD942-52DD-4DB9-822F-CDD936366109}"/>
    <cellStyle name="20 % - Accent4 4 3 3" xfId="1569" xr:uid="{00000000-0005-0000-0000-0000CF010000}"/>
    <cellStyle name="20 % - Accent4 4 3 3 2" xfId="4384" xr:uid="{40C6E8CF-11F7-4692-BB18-C7B45269E526}"/>
    <cellStyle name="20 % - Accent4 4 3 3 3" xfId="7896" xr:uid="{96D93DD9-371A-4072-8A70-D4BFBD02C089}"/>
    <cellStyle name="20 % - Accent4 4 3 4" xfId="2975" xr:uid="{379DCF6C-0FF0-4447-89C3-B97A606EE914}"/>
    <cellStyle name="20 % - Accent4 4 3 4 2" xfId="5788" xr:uid="{0C72D47E-F52C-43B8-A026-33C0972B8D62}"/>
    <cellStyle name="20 % - Accent4 4 3 4 3" xfId="7193" xr:uid="{EB8EDDC7-1863-4A30-AB25-DDD693CEA06B}"/>
    <cellStyle name="20 % - Accent4 4 3 5" xfId="3681" xr:uid="{7007A197-77D2-4024-AEA1-3643FD225887}"/>
    <cellStyle name="20 % - Accent4 4 3 6" xfId="6491" xr:uid="{9E700A92-9630-42B8-B75F-81CF9B775911}"/>
    <cellStyle name="20 % - Accent4 4 3 7" xfId="9305" xr:uid="{91D982E2-30E4-4D2F-8B97-E414B9C9FBDE}"/>
    <cellStyle name="20 % - Accent4 4 4" xfId="185" xr:uid="{00000000-0005-0000-0000-0000D0010000}"/>
    <cellStyle name="20 % - Accent4 4 4 2" xfId="2272" xr:uid="{00000000-0005-0000-0000-0000D1010000}"/>
    <cellStyle name="20 % - Accent4 4 4 2 2" xfId="5087" xr:uid="{0E44DF76-CA6E-4F58-B7D0-779BA0A05E56}"/>
    <cellStyle name="20 % - Accent4 4 4 2 3" xfId="8599" xr:uid="{70766918-422A-417D-B82D-F738E0B84CB7}"/>
    <cellStyle name="20 % - Accent4 4 4 3" xfId="1570" xr:uid="{00000000-0005-0000-0000-0000D2010000}"/>
    <cellStyle name="20 % - Accent4 4 4 3 2" xfId="4385" xr:uid="{71B32BD3-5D08-4FEA-834E-C2984C05AED8}"/>
    <cellStyle name="20 % - Accent4 4 4 3 3" xfId="7897" xr:uid="{0342594D-B74B-4792-89BB-061BA5B7A954}"/>
    <cellStyle name="20 % - Accent4 4 4 4" xfId="2976" xr:uid="{ECBF3316-F485-4731-B41E-7EA7FBE7E59D}"/>
    <cellStyle name="20 % - Accent4 4 4 4 2" xfId="5789" xr:uid="{5A98B6F3-49F1-48DC-AA68-0404BF17FB9E}"/>
    <cellStyle name="20 % - Accent4 4 4 4 3" xfId="7194" xr:uid="{18A70B4C-3E48-4219-A9E8-E1B42F774005}"/>
    <cellStyle name="20 % - Accent4 4 4 5" xfId="3682" xr:uid="{1FBE8976-ED35-4333-BE26-573127185C8D}"/>
    <cellStyle name="20 % - Accent4 4 4 6" xfId="6492" xr:uid="{F7133D1C-BA13-434D-A84F-69DE9C0C7889}"/>
    <cellStyle name="20 % - Accent4 4 4 7" xfId="9306" xr:uid="{7C787750-5195-430F-BEBF-634C287BC847}"/>
    <cellStyle name="20 % - Accent4 4 5" xfId="186" xr:uid="{00000000-0005-0000-0000-0000D3010000}"/>
    <cellStyle name="20 % - Accent4 4 5 2" xfId="2273" xr:uid="{00000000-0005-0000-0000-0000D4010000}"/>
    <cellStyle name="20 % - Accent4 4 5 2 2" xfId="5088" xr:uid="{3618A3BD-2F0A-47CE-909D-3FABF35B18D6}"/>
    <cellStyle name="20 % - Accent4 4 5 2 3" xfId="8600" xr:uid="{4F6B10A2-5913-4B8C-8E77-F86B5A2AD685}"/>
    <cellStyle name="20 % - Accent4 4 5 3" xfId="1571" xr:uid="{00000000-0005-0000-0000-0000D5010000}"/>
    <cellStyle name="20 % - Accent4 4 5 3 2" xfId="4386" xr:uid="{E7184C0B-C891-47BC-87FD-24568D430887}"/>
    <cellStyle name="20 % - Accent4 4 5 3 3" xfId="7898" xr:uid="{35E37592-74C0-4B83-BCBF-B9115EEEE406}"/>
    <cellStyle name="20 % - Accent4 4 5 4" xfId="2977" xr:uid="{CAEF30F1-23B5-4D6A-BBF5-43C0969F58EB}"/>
    <cellStyle name="20 % - Accent4 4 5 4 2" xfId="5790" xr:uid="{4B4CA517-98F3-4548-A2FD-AFBA25006A98}"/>
    <cellStyle name="20 % - Accent4 4 5 4 3" xfId="7195" xr:uid="{5F841A2B-F16A-4B42-A746-A3FD94A69164}"/>
    <cellStyle name="20 % - Accent4 4 5 5" xfId="3683" xr:uid="{F9BEDC35-5A98-4D59-AD65-1C43660151A7}"/>
    <cellStyle name="20 % - Accent4 4 5 6" xfId="6493" xr:uid="{95EFC6EC-E7E2-4F54-85CB-E0A484CB34B8}"/>
    <cellStyle name="20 % - Accent4 4 5 7" xfId="9307" xr:uid="{418FA536-A9F4-449E-9B51-564600493DCD}"/>
    <cellStyle name="20 % - Accent4 4 6" xfId="187" xr:uid="{00000000-0005-0000-0000-0000D6010000}"/>
    <cellStyle name="20 % - Accent4 4 6 2" xfId="2274" xr:uid="{00000000-0005-0000-0000-0000D7010000}"/>
    <cellStyle name="20 % - Accent4 4 6 2 2" xfId="5089" xr:uid="{F4173522-00A9-46BB-97F9-B1F660F5017C}"/>
    <cellStyle name="20 % - Accent4 4 6 2 3" xfId="8601" xr:uid="{16B3B164-4C03-47FE-BC19-D1A81A1422F6}"/>
    <cellStyle name="20 % - Accent4 4 6 3" xfId="1572" xr:uid="{00000000-0005-0000-0000-0000D8010000}"/>
    <cellStyle name="20 % - Accent4 4 6 3 2" xfId="4387" xr:uid="{FB3D10AA-0361-4620-A9C4-18BCF6425ACF}"/>
    <cellStyle name="20 % - Accent4 4 6 3 3" xfId="7899" xr:uid="{35476944-D1AE-48F5-A1FD-4376B9C1DF5F}"/>
    <cellStyle name="20 % - Accent4 4 6 4" xfId="2978" xr:uid="{81E03739-EE99-4ABD-939D-5A7A77D9EA91}"/>
    <cellStyle name="20 % - Accent4 4 6 4 2" xfId="5791" xr:uid="{E65E6B92-95E5-462F-809C-5CB6F599E051}"/>
    <cellStyle name="20 % - Accent4 4 6 4 3" xfId="7196" xr:uid="{3E6A82CF-152B-4BA4-A70D-755B9C90C16C}"/>
    <cellStyle name="20 % - Accent4 4 6 5" xfId="3684" xr:uid="{938C1415-F55E-41D8-9B98-5B5973259620}"/>
    <cellStyle name="20 % - Accent4 4 6 6" xfId="6494" xr:uid="{146ECE88-D0B2-430A-8BBB-13066CFB332E}"/>
    <cellStyle name="20 % - Accent4 4 6 7" xfId="9308" xr:uid="{321A9D65-1EDB-462E-977B-DFCF92289521}"/>
    <cellStyle name="20 % - Accent4 4 7" xfId="2269" xr:uid="{00000000-0005-0000-0000-0000D9010000}"/>
    <cellStyle name="20 % - Accent4 4 7 2" xfId="5084" xr:uid="{829AC6E2-8585-4BC9-BC8D-420D7298B248}"/>
    <cellStyle name="20 % - Accent4 4 7 3" xfId="8596" xr:uid="{34C9E9E5-E0BF-48B9-B746-BB4C0D25A5CD}"/>
    <cellStyle name="20 % - Accent4 4 8" xfId="1567" xr:uid="{00000000-0005-0000-0000-0000DA010000}"/>
    <cellStyle name="20 % - Accent4 4 8 2" xfId="4382" xr:uid="{2BB1BD2A-CEEC-46C0-BB2D-1D84452F0C14}"/>
    <cellStyle name="20 % - Accent4 4 8 3" xfId="7894" xr:uid="{A3988A21-3253-4081-9E40-F3CC39C195F2}"/>
    <cellStyle name="20 % - Accent4 4 9" xfId="2973" xr:uid="{A898AD12-A56B-4516-9BD7-E813EE748E99}"/>
    <cellStyle name="20 % - Accent4 4 9 2" xfId="5786" xr:uid="{053E87D7-3233-4337-8A93-6FE1ABB98BF1}"/>
    <cellStyle name="20 % - Accent4 4 9 3" xfId="7191" xr:uid="{F0698B7D-43A9-47A4-B3A5-26864E5F18AC}"/>
    <cellStyle name="20 % - Accent4 4_20180507-BPEMS tableau de suivi ETP AVRIL test V2" xfId="188" xr:uid="{00000000-0005-0000-0000-0000DB010000}"/>
    <cellStyle name="20 % - Accent4 5" xfId="189" xr:uid="{00000000-0005-0000-0000-0000DC010000}"/>
    <cellStyle name="20 % - Accent4 6" xfId="190" xr:uid="{00000000-0005-0000-0000-0000DD010000}"/>
    <cellStyle name="20 % - Accent4 6 2" xfId="2275" xr:uid="{00000000-0005-0000-0000-0000DE010000}"/>
    <cellStyle name="20 % - Accent4 6 2 2" xfId="5090" xr:uid="{31C61EE3-EDDB-49A8-A55F-FFBACB717547}"/>
    <cellStyle name="20 % - Accent4 6 2 3" xfId="8602" xr:uid="{482638C6-9A54-43B8-A88D-7B96F0535FFF}"/>
    <cellStyle name="20 % - Accent4 6 3" xfId="1573" xr:uid="{00000000-0005-0000-0000-0000DF010000}"/>
    <cellStyle name="20 % - Accent4 6 3 2" xfId="4388" xr:uid="{D53CDD61-A088-4EDC-A90A-E135146120BC}"/>
    <cellStyle name="20 % - Accent4 6 3 3" xfId="7900" xr:uid="{83640EC8-13C5-4D8C-BB64-047017826707}"/>
    <cellStyle name="20 % - Accent4 6 4" xfId="2979" xr:uid="{058774EE-1D64-41D5-8A50-FFF0117DC1D0}"/>
    <cellStyle name="20 % - Accent4 6 4 2" xfId="5792" xr:uid="{D8C0FCCC-EB30-46FC-BBE1-CCCA0534CD53}"/>
    <cellStyle name="20 % - Accent4 6 4 3" xfId="7197" xr:uid="{408271CF-8DAA-46B8-A412-507736873979}"/>
    <cellStyle name="20 % - Accent4 6 5" xfId="3685" xr:uid="{EC2BA069-F478-4E8F-9748-91399C7E36BA}"/>
    <cellStyle name="20 % - Accent4 6 6" xfId="6495" xr:uid="{257B471D-B3E9-416E-BA14-AADE1B43C135}"/>
    <cellStyle name="20 % - Accent4 6 7" xfId="9309" xr:uid="{21B4832E-0F4C-49D3-8AF4-C880796C7437}"/>
    <cellStyle name="20 % - Accent4 7" xfId="191" xr:uid="{00000000-0005-0000-0000-0000E0010000}"/>
    <cellStyle name="20 % - Accent4 7 2" xfId="2276" xr:uid="{00000000-0005-0000-0000-0000E1010000}"/>
    <cellStyle name="20 % - Accent4 7 2 2" xfId="5091" xr:uid="{FDC2AC4E-9C5A-4C1A-BDE8-7E394001A264}"/>
    <cellStyle name="20 % - Accent4 7 2 3" xfId="8603" xr:uid="{C4867FAF-7E5D-4D6C-95BA-BFD8E0504DEE}"/>
    <cellStyle name="20 % - Accent4 7 3" xfId="1574" xr:uid="{00000000-0005-0000-0000-0000E2010000}"/>
    <cellStyle name="20 % - Accent4 7 3 2" xfId="4389" xr:uid="{76A9CB0B-6DFE-4328-BDE6-9BFBA82725ED}"/>
    <cellStyle name="20 % - Accent4 7 3 3" xfId="7901" xr:uid="{615872E6-C84C-42A8-9F66-E340DA9ECE8C}"/>
    <cellStyle name="20 % - Accent4 7 4" xfId="2980" xr:uid="{5BA423E3-48EE-40F4-9B09-65F5E4931669}"/>
    <cellStyle name="20 % - Accent4 7 4 2" xfId="5793" xr:uid="{60C9CA7A-7309-417F-821A-AA5D462EA2AC}"/>
    <cellStyle name="20 % - Accent4 7 4 3" xfId="7198" xr:uid="{1D674B7F-F55B-48B4-B264-564AD1AF652A}"/>
    <cellStyle name="20 % - Accent4 7 5" xfId="3686" xr:uid="{39574664-6497-4A5F-BB42-EBB0DE94FC30}"/>
    <cellStyle name="20 % - Accent4 7 6" xfId="6496" xr:uid="{1595B34C-BAE7-4621-8ABC-60E6B7362E74}"/>
    <cellStyle name="20 % - Accent4 7 7" xfId="9310" xr:uid="{AFAB1AF8-69D4-41F6-85AF-DD437199E6E3}"/>
    <cellStyle name="20 % - Accent4 8" xfId="192" xr:uid="{00000000-0005-0000-0000-0000E3010000}"/>
    <cellStyle name="20 % - Accent4 8 2" xfId="2277" xr:uid="{00000000-0005-0000-0000-0000E4010000}"/>
    <cellStyle name="20 % - Accent4 8 2 2" xfId="5092" xr:uid="{FF037299-298E-48E7-B75B-DA40525C5FEA}"/>
    <cellStyle name="20 % - Accent4 8 2 3" xfId="8604" xr:uid="{63ABCFE4-7A0D-4111-B021-B7126F75EDB4}"/>
    <cellStyle name="20 % - Accent4 8 3" xfId="1575" xr:uid="{00000000-0005-0000-0000-0000E5010000}"/>
    <cellStyle name="20 % - Accent4 8 3 2" xfId="4390" xr:uid="{EB138996-9295-4BBE-8FC8-22B578707259}"/>
    <cellStyle name="20 % - Accent4 8 3 3" xfId="7902" xr:uid="{222082AB-39F1-4E7D-B766-89BFE9F6C3A9}"/>
    <cellStyle name="20 % - Accent4 8 4" xfId="2981" xr:uid="{D0D122F1-BABD-49A6-8BFE-809CC03E110C}"/>
    <cellStyle name="20 % - Accent4 8 4 2" xfId="5794" xr:uid="{8B87C3EA-6E66-45F2-9548-8207ADD8BFFF}"/>
    <cellStyle name="20 % - Accent4 8 4 3" xfId="7199" xr:uid="{74EF14E4-3ECE-4E2B-B3A4-E08FF8FB7214}"/>
    <cellStyle name="20 % - Accent4 8 5" xfId="3687" xr:uid="{E4EA2852-5B58-4BC0-8BFB-88F9CF367742}"/>
    <cellStyle name="20 % - Accent4 8 6" xfId="6497" xr:uid="{E62C363F-46E6-4ECF-AE41-AD1F06BD18BA}"/>
    <cellStyle name="20 % - Accent4 8 7" xfId="9311" xr:uid="{FB2CD168-8614-44EC-AEBD-6EC29B9D69F9}"/>
    <cellStyle name="20 % - Accent4 9" xfId="193" xr:uid="{00000000-0005-0000-0000-0000E6010000}"/>
    <cellStyle name="20 % - Accent4 9 2" xfId="2278" xr:uid="{00000000-0005-0000-0000-0000E7010000}"/>
    <cellStyle name="20 % - Accent4 9 2 2" xfId="5093" xr:uid="{9F1C717F-AAC8-4AF8-A8AD-9285CBE75612}"/>
    <cellStyle name="20 % - Accent4 9 2 3" xfId="8605" xr:uid="{43A5A648-E73B-4AFF-BF55-3739280689D6}"/>
    <cellStyle name="20 % - Accent4 9 3" xfId="1576" xr:uid="{00000000-0005-0000-0000-0000E8010000}"/>
    <cellStyle name="20 % - Accent4 9 3 2" xfId="4391" xr:uid="{BF71959E-1317-4E4D-98A9-F494A006E838}"/>
    <cellStyle name="20 % - Accent4 9 3 3" xfId="7903" xr:uid="{E468DAF1-7E1B-49EF-A9E1-BFEB7D8D19E2}"/>
    <cellStyle name="20 % - Accent4 9 4" xfId="2982" xr:uid="{792AE36F-377A-4510-AD88-331E498C6F2A}"/>
    <cellStyle name="20 % - Accent4 9 4 2" xfId="5795" xr:uid="{A5C62BDB-162A-4882-8032-E38D6DCCBF22}"/>
    <cellStyle name="20 % - Accent4 9 4 3" xfId="7200" xr:uid="{334D4E39-58E0-4C48-8CE6-D721DF1EBFBB}"/>
    <cellStyle name="20 % - Accent4 9 5" xfId="3688" xr:uid="{4297DD68-A1E8-4BC9-8159-ABED8F9D5F76}"/>
    <cellStyle name="20 % - Accent4 9 6" xfId="6498" xr:uid="{7431545E-4828-48CD-AD6D-39C85F3FB9C2}"/>
    <cellStyle name="20 % - Accent4 9 7" xfId="9312" xr:uid="{4A8941EC-25AA-48D3-85E2-B15C8AD6FDDC}"/>
    <cellStyle name="20 % - Accent5 10" xfId="194" xr:uid="{00000000-0005-0000-0000-0000E9010000}"/>
    <cellStyle name="20 % - Accent5 10 2" xfId="2279" xr:uid="{00000000-0005-0000-0000-0000EA010000}"/>
    <cellStyle name="20 % - Accent5 10 2 2" xfId="5094" xr:uid="{14C5B198-B91E-4FD2-8A0E-EDFED53A85C8}"/>
    <cellStyle name="20 % - Accent5 10 2 3" xfId="8606" xr:uid="{612EE957-44B1-4ECC-9CBA-C81CB0D7021F}"/>
    <cellStyle name="20 % - Accent5 10 3" xfId="1577" xr:uid="{00000000-0005-0000-0000-0000EB010000}"/>
    <cellStyle name="20 % - Accent5 10 3 2" xfId="4392" xr:uid="{4CECD47A-3453-4A89-BF64-B68DC6F40383}"/>
    <cellStyle name="20 % - Accent5 10 3 3" xfId="7904" xr:uid="{3DBAA635-6150-49E2-B516-33270E41C4F9}"/>
    <cellStyle name="20 % - Accent5 10 4" xfId="2983" xr:uid="{6491E8A4-CBAE-4EF8-8FD3-318607EC5EB1}"/>
    <cellStyle name="20 % - Accent5 10 4 2" xfId="5796" xr:uid="{21A6A8C5-DB48-485F-9B58-0F5F9866EB99}"/>
    <cellStyle name="20 % - Accent5 10 4 3" xfId="7201" xr:uid="{208FF1A4-17FD-44C4-87EC-461230ABC939}"/>
    <cellStyle name="20 % - Accent5 10 5" xfId="3689" xr:uid="{757B8611-E5FA-40D2-AECD-8E6BC2D49A09}"/>
    <cellStyle name="20 % - Accent5 10 6" xfId="6499" xr:uid="{E57848E0-3AA5-458F-953A-6F0ADB3C0B6E}"/>
    <cellStyle name="20 % - Accent5 10 7" xfId="9313" xr:uid="{6FCD205C-534D-4BAD-8B09-439898E16E41}"/>
    <cellStyle name="20 % - Accent5 11" xfId="195" xr:uid="{00000000-0005-0000-0000-0000EC010000}"/>
    <cellStyle name="20 % - Accent5 11 2" xfId="2280" xr:uid="{00000000-0005-0000-0000-0000ED010000}"/>
    <cellStyle name="20 % - Accent5 11 2 2" xfId="5095" xr:uid="{D6447ADA-73A3-4EFF-8AAA-541CCE1CE261}"/>
    <cellStyle name="20 % - Accent5 11 2 3" xfId="8607" xr:uid="{0C68E6D0-9C22-47B3-8EE7-9997DAF137B9}"/>
    <cellStyle name="20 % - Accent5 11 3" xfId="1578" xr:uid="{00000000-0005-0000-0000-0000EE010000}"/>
    <cellStyle name="20 % - Accent5 11 3 2" xfId="4393" xr:uid="{083FFAEE-046A-4A28-80F9-B0166EF50544}"/>
    <cellStyle name="20 % - Accent5 11 3 3" xfId="7905" xr:uid="{7415203E-9704-4912-8D50-1AC2784597D0}"/>
    <cellStyle name="20 % - Accent5 11 4" xfId="2984" xr:uid="{B0303A61-180A-431A-A87A-BE8CB53231E7}"/>
    <cellStyle name="20 % - Accent5 11 4 2" xfId="5797" xr:uid="{F04C415F-8474-4038-8CE4-4CE55BA2E184}"/>
    <cellStyle name="20 % - Accent5 11 4 3" xfId="7202" xr:uid="{2B7C6A01-4888-49A7-888D-4544E95177A1}"/>
    <cellStyle name="20 % - Accent5 11 5" xfId="3690" xr:uid="{406E3DC2-9B02-498A-8200-10F70A202045}"/>
    <cellStyle name="20 % - Accent5 11 6" xfId="6500" xr:uid="{4A639FF3-12A9-47DC-9F4A-027D52C4B7BF}"/>
    <cellStyle name="20 % - Accent5 11 7" xfId="9314" xr:uid="{3229C731-52FC-4019-A077-9994A74E650B}"/>
    <cellStyle name="20 % - Accent5 12" xfId="196" xr:uid="{00000000-0005-0000-0000-0000EF010000}"/>
    <cellStyle name="20 % - Accent5 2" xfId="197" xr:uid="{00000000-0005-0000-0000-0000F0010000}"/>
    <cellStyle name="20 % - Accent5 2 10" xfId="198" xr:uid="{00000000-0005-0000-0000-0000F1010000}"/>
    <cellStyle name="20 % - Accent5 2 10 2" xfId="2281" xr:uid="{00000000-0005-0000-0000-0000F2010000}"/>
    <cellStyle name="20 % - Accent5 2 10 2 2" xfId="5096" xr:uid="{420ACDB0-2AF1-4ACE-8CE4-EBDECBF64861}"/>
    <cellStyle name="20 % - Accent5 2 10 2 3" xfId="8608" xr:uid="{0ED915F9-7EA5-432C-9F5E-03AD0FD46B23}"/>
    <cellStyle name="20 % - Accent5 2 10 3" xfId="1579" xr:uid="{00000000-0005-0000-0000-0000F3010000}"/>
    <cellStyle name="20 % - Accent5 2 10 3 2" xfId="4394" xr:uid="{63B1DD68-A4DB-464B-AFA1-8D143E8F30B9}"/>
    <cellStyle name="20 % - Accent5 2 10 3 3" xfId="7906" xr:uid="{F9DBA05B-D609-4B78-AACA-88B326784BF2}"/>
    <cellStyle name="20 % - Accent5 2 10 4" xfId="2985" xr:uid="{E9C17F19-A31A-43F9-A20E-A37A1D733F42}"/>
    <cellStyle name="20 % - Accent5 2 10 4 2" xfId="5798" xr:uid="{9C2D93DB-280E-4927-A972-154EFCDBFFAF}"/>
    <cellStyle name="20 % - Accent5 2 10 4 3" xfId="7203" xr:uid="{6D832CB8-F733-4745-A3A6-EB745C35804D}"/>
    <cellStyle name="20 % - Accent5 2 10 5" xfId="3691" xr:uid="{4141077B-C34C-4CC1-A395-501F42ECE82F}"/>
    <cellStyle name="20 % - Accent5 2 10 6" xfId="6501" xr:uid="{09B36032-785B-40A1-86F0-17848466A676}"/>
    <cellStyle name="20 % - Accent5 2 10 7" xfId="9315" xr:uid="{B3B654B9-056A-45EC-9201-45F33021E2E6}"/>
    <cellStyle name="20 % - Accent5 2 11" xfId="199" xr:uid="{00000000-0005-0000-0000-0000F4010000}"/>
    <cellStyle name="20 % - Accent5 2 11 2" xfId="2282" xr:uid="{00000000-0005-0000-0000-0000F5010000}"/>
    <cellStyle name="20 % - Accent5 2 11 2 2" xfId="5097" xr:uid="{076632B3-6730-414D-9386-A62B99C99E52}"/>
    <cellStyle name="20 % - Accent5 2 11 2 3" xfId="8609" xr:uid="{1FFC51BB-234F-4A6D-90EB-891E1471B172}"/>
    <cellStyle name="20 % - Accent5 2 11 3" xfId="1580" xr:uid="{00000000-0005-0000-0000-0000F6010000}"/>
    <cellStyle name="20 % - Accent5 2 11 3 2" xfId="4395" xr:uid="{E982BD1E-CD9E-42F4-A6B2-1470492483DF}"/>
    <cellStyle name="20 % - Accent5 2 11 3 3" xfId="7907" xr:uid="{3A8ED9AF-04E6-458E-B0D8-893E0E5DC49D}"/>
    <cellStyle name="20 % - Accent5 2 11 4" xfId="2986" xr:uid="{B3DD9A9E-4D7D-4666-A898-454948715492}"/>
    <cellStyle name="20 % - Accent5 2 11 4 2" xfId="5799" xr:uid="{E562D4FB-FAA9-4CB9-A512-2C15324645E7}"/>
    <cellStyle name="20 % - Accent5 2 11 4 3" xfId="7204" xr:uid="{99F7D2A4-1363-44FF-96FC-FEE3FEF148B7}"/>
    <cellStyle name="20 % - Accent5 2 11 5" xfId="3692" xr:uid="{488392DF-8EB5-4DAB-9822-3A8E54A8CE0A}"/>
    <cellStyle name="20 % - Accent5 2 11 6" xfId="6502" xr:uid="{8B4860AF-9246-4173-BEE2-D33D54AA139B}"/>
    <cellStyle name="20 % - Accent5 2 11 7" xfId="9316" xr:uid="{1F67E212-A5ED-4681-871F-3A2BF54D3C60}"/>
    <cellStyle name="20 % - Accent5 2 12" xfId="200" xr:uid="{00000000-0005-0000-0000-0000F7010000}"/>
    <cellStyle name="20 % - Accent5 2 2" xfId="201" xr:uid="{00000000-0005-0000-0000-0000F8010000}"/>
    <cellStyle name="20 % - Accent5 2 2 10" xfId="3693" xr:uid="{7302DF42-34E3-48AE-9CEB-73A5D2AE57C7}"/>
    <cellStyle name="20 % - Accent5 2 2 11" xfId="6503" xr:uid="{211A271D-CFC5-4406-99F8-0B5508930732}"/>
    <cellStyle name="20 % - Accent5 2 2 12" xfId="9317" xr:uid="{4BBA67FD-92DF-467A-8FDA-B4873630F805}"/>
    <cellStyle name="20 % - Accent5 2 2 2" xfId="202" xr:uid="{00000000-0005-0000-0000-0000F9010000}"/>
    <cellStyle name="20 % - Accent5 2 2 2 2" xfId="2284" xr:uid="{00000000-0005-0000-0000-0000FA010000}"/>
    <cellStyle name="20 % - Accent5 2 2 2 2 2" xfId="5099" xr:uid="{1000D9B9-71B1-49C6-BC9C-460915DC7E49}"/>
    <cellStyle name="20 % - Accent5 2 2 2 2 3" xfId="8611" xr:uid="{88F368F0-D730-40A3-8D76-B252EFE404EA}"/>
    <cellStyle name="20 % - Accent5 2 2 2 3" xfId="1582" xr:uid="{00000000-0005-0000-0000-0000FB010000}"/>
    <cellStyle name="20 % - Accent5 2 2 2 3 2" xfId="4397" xr:uid="{166E125E-084F-4D7F-A789-D387853A954A}"/>
    <cellStyle name="20 % - Accent5 2 2 2 3 3" xfId="7909" xr:uid="{788909D0-DAD9-4CB4-B24C-FA4A644B5204}"/>
    <cellStyle name="20 % - Accent5 2 2 2 4" xfId="2988" xr:uid="{D66BB9C3-1FEF-4498-BFCE-829B0ACCFB19}"/>
    <cellStyle name="20 % - Accent5 2 2 2 4 2" xfId="5801" xr:uid="{DB14B071-133E-47AB-BD22-6D204D301CDC}"/>
    <cellStyle name="20 % - Accent5 2 2 2 4 3" xfId="7206" xr:uid="{99D2B133-52AE-493A-8F21-8D75BC634207}"/>
    <cellStyle name="20 % - Accent5 2 2 2 5" xfId="3694" xr:uid="{A2DA4549-C29C-4D8A-BADF-F435F0C65196}"/>
    <cellStyle name="20 % - Accent5 2 2 2 6" xfId="6504" xr:uid="{2AC0A0EC-88AC-40C0-AF5E-E641BD903128}"/>
    <cellStyle name="20 % - Accent5 2 2 2 7" xfId="9318" xr:uid="{EDF3B4DD-8F8D-48F8-BB40-F0556CE88B33}"/>
    <cellStyle name="20 % - Accent5 2 2 3" xfId="203" xr:uid="{00000000-0005-0000-0000-0000FC010000}"/>
    <cellStyle name="20 % - Accent5 2 2 3 2" xfId="2285" xr:uid="{00000000-0005-0000-0000-0000FD010000}"/>
    <cellStyle name="20 % - Accent5 2 2 3 2 2" xfId="5100" xr:uid="{01C10E95-7655-4044-A749-7D26448FDB88}"/>
    <cellStyle name="20 % - Accent5 2 2 3 2 3" xfId="8612" xr:uid="{A20016CA-2858-447C-8B6A-9AD79F8393CF}"/>
    <cellStyle name="20 % - Accent5 2 2 3 3" xfId="1583" xr:uid="{00000000-0005-0000-0000-0000FE010000}"/>
    <cellStyle name="20 % - Accent5 2 2 3 3 2" xfId="4398" xr:uid="{6E97A829-5B17-4976-8283-E6B7232F3B7C}"/>
    <cellStyle name="20 % - Accent5 2 2 3 3 3" xfId="7910" xr:uid="{3B5B7E36-E7D1-444C-B6FE-6C2608F7E320}"/>
    <cellStyle name="20 % - Accent5 2 2 3 4" xfId="2989" xr:uid="{6D2E1738-631B-48F9-9209-5322461131B4}"/>
    <cellStyle name="20 % - Accent5 2 2 3 4 2" xfId="5802" xr:uid="{F0F47C39-C9E3-4883-9C41-339974616B26}"/>
    <cellStyle name="20 % - Accent5 2 2 3 4 3" xfId="7207" xr:uid="{A52BCE60-81D6-4CBF-8C5F-0B72C821ADFE}"/>
    <cellStyle name="20 % - Accent5 2 2 3 5" xfId="3695" xr:uid="{20735BC8-DABC-4D1C-8120-20D1C888F52F}"/>
    <cellStyle name="20 % - Accent5 2 2 3 6" xfId="6505" xr:uid="{0F0EC690-8A80-48A1-954B-1A74C5E117BF}"/>
    <cellStyle name="20 % - Accent5 2 2 3 7" xfId="9319" xr:uid="{1549AFFA-4E96-4C55-BDF5-7EE2552642E9}"/>
    <cellStyle name="20 % - Accent5 2 2 4" xfId="204" xr:uid="{00000000-0005-0000-0000-0000FF010000}"/>
    <cellStyle name="20 % - Accent5 2 2 4 2" xfId="2286" xr:uid="{00000000-0005-0000-0000-000000020000}"/>
    <cellStyle name="20 % - Accent5 2 2 4 2 2" xfId="5101" xr:uid="{412A46A2-D43D-4F0D-8C3D-9725DC862B2A}"/>
    <cellStyle name="20 % - Accent5 2 2 4 2 3" xfId="8613" xr:uid="{FBFE0E0E-1187-4971-995B-D9BE6B585969}"/>
    <cellStyle name="20 % - Accent5 2 2 4 3" xfId="1584" xr:uid="{00000000-0005-0000-0000-000001020000}"/>
    <cellStyle name="20 % - Accent5 2 2 4 3 2" xfId="4399" xr:uid="{BC2FA2D5-6DB2-4B20-A1DF-03E8007885BF}"/>
    <cellStyle name="20 % - Accent5 2 2 4 3 3" xfId="7911" xr:uid="{86F1FB41-2332-4C38-BF5D-46E58940C410}"/>
    <cellStyle name="20 % - Accent5 2 2 4 4" xfId="2990" xr:uid="{4A0FCEFC-6FB7-4767-976F-15B5FB8B1585}"/>
    <cellStyle name="20 % - Accent5 2 2 4 4 2" xfId="5803" xr:uid="{32F9EC27-C7D9-4A37-ACA4-EB5E1CB687FA}"/>
    <cellStyle name="20 % - Accent5 2 2 4 4 3" xfId="7208" xr:uid="{2B712DD7-A589-4D3F-BA51-049BC65EA3D2}"/>
    <cellStyle name="20 % - Accent5 2 2 4 5" xfId="3696" xr:uid="{09C1A573-7713-4DCB-8F51-FF55D6911937}"/>
    <cellStyle name="20 % - Accent5 2 2 4 6" xfId="6506" xr:uid="{A7A2446D-E6F4-4327-8AD1-A3B65DA936F2}"/>
    <cellStyle name="20 % - Accent5 2 2 4 7" xfId="9320" xr:uid="{41FFE06C-074B-49ED-8BB6-329CA9A73BC5}"/>
    <cellStyle name="20 % - Accent5 2 2 5" xfId="205" xr:uid="{00000000-0005-0000-0000-000002020000}"/>
    <cellStyle name="20 % - Accent5 2 2 5 2" xfId="2287" xr:uid="{00000000-0005-0000-0000-000003020000}"/>
    <cellStyle name="20 % - Accent5 2 2 5 2 2" xfId="5102" xr:uid="{A37A6A51-2308-4D74-8A05-CA136C200A0A}"/>
    <cellStyle name="20 % - Accent5 2 2 5 2 3" xfId="8614" xr:uid="{517B5FF5-1598-4872-AF60-6C98C4C40EE2}"/>
    <cellStyle name="20 % - Accent5 2 2 5 3" xfId="1585" xr:uid="{00000000-0005-0000-0000-000004020000}"/>
    <cellStyle name="20 % - Accent5 2 2 5 3 2" xfId="4400" xr:uid="{9D980AD4-6789-46FB-964D-880C05F60F83}"/>
    <cellStyle name="20 % - Accent5 2 2 5 3 3" xfId="7912" xr:uid="{9B4C09C2-66D3-4814-B425-E78592A86BEE}"/>
    <cellStyle name="20 % - Accent5 2 2 5 4" xfId="2991" xr:uid="{402D882F-D419-47BB-93C3-3B8EF3E6B118}"/>
    <cellStyle name="20 % - Accent5 2 2 5 4 2" xfId="5804" xr:uid="{0E4CA0AC-4FC0-4B67-98FF-45F5E5981622}"/>
    <cellStyle name="20 % - Accent5 2 2 5 4 3" xfId="7209" xr:uid="{4DA3730A-1627-48AE-A171-DF8540222D6D}"/>
    <cellStyle name="20 % - Accent5 2 2 5 5" xfId="3697" xr:uid="{6D5F4FA1-DA9B-423A-B3BC-16BBA8C6C654}"/>
    <cellStyle name="20 % - Accent5 2 2 5 6" xfId="6507" xr:uid="{AC108598-BFFF-4999-B80A-C4CF88C1EEC0}"/>
    <cellStyle name="20 % - Accent5 2 2 5 7" xfId="9321" xr:uid="{4E5FA7A9-4F46-4A76-9947-4143EFF1FFB2}"/>
    <cellStyle name="20 % - Accent5 2 2 6" xfId="206" xr:uid="{00000000-0005-0000-0000-000005020000}"/>
    <cellStyle name="20 % - Accent5 2 2 6 2" xfId="2288" xr:uid="{00000000-0005-0000-0000-000006020000}"/>
    <cellStyle name="20 % - Accent5 2 2 6 2 2" xfId="5103" xr:uid="{9640A4AD-8D02-430C-8BCA-CAB453F96EC6}"/>
    <cellStyle name="20 % - Accent5 2 2 6 2 3" xfId="8615" xr:uid="{EA764CF1-BEFA-4F86-B669-8D455AB76FE1}"/>
    <cellStyle name="20 % - Accent5 2 2 6 3" xfId="1586" xr:uid="{00000000-0005-0000-0000-000007020000}"/>
    <cellStyle name="20 % - Accent5 2 2 6 3 2" xfId="4401" xr:uid="{012FB3AA-A63F-4839-A40A-F296EDA7B808}"/>
    <cellStyle name="20 % - Accent5 2 2 6 3 3" xfId="7913" xr:uid="{01C005E7-214D-4B4B-ABC3-7FE66949F900}"/>
    <cellStyle name="20 % - Accent5 2 2 6 4" xfId="2992" xr:uid="{4C1347F1-6FDD-4FC8-9515-7B0E3349CAE8}"/>
    <cellStyle name="20 % - Accent5 2 2 6 4 2" xfId="5805" xr:uid="{0583EBA8-6F83-429F-B260-24F316A42901}"/>
    <cellStyle name="20 % - Accent5 2 2 6 4 3" xfId="7210" xr:uid="{281F38F2-0D92-4C17-B420-6287E1F86DE1}"/>
    <cellStyle name="20 % - Accent5 2 2 6 5" xfId="3698" xr:uid="{6B1E2FF2-D973-410A-B8D5-1D3AEFA76EB3}"/>
    <cellStyle name="20 % - Accent5 2 2 6 6" xfId="6508" xr:uid="{3E9BD51F-DF51-4426-9A51-EF4D0D69B150}"/>
    <cellStyle name="20 % - Accent5 2 2 6 7" xfId="9322" xr:uid="{6BD9B6CD-2595-4058-867F-A3DE9E3BF978}"/>
    <cellStyle name="20 % - Accent5 2 2 7" xfId="2283" xr:uid="{00000000-0005-0000-0000-000008020000}"/>
    <cellStyle name="20 % - Accent5 2 2 7 2" xfId="5098" xr:uid="{261D5767-D0D8-4945-AC2C-A801E131AC65}"/>
    <cellStyle name="20 % - Accent5 2 2 7 3" xfId="8610" xr:uid="{114E3054-3E1B-4389-BF64-92808E0EA001}"/>
    <cellStyle name="20 % - Accent5 2 2 8" xfId="1581" xr:uid="{00000000-0005-0000-0000-000009020000}"/>
    <cellStyle name="20 % - Accent5 2 2 8 2" xfId="4396" xr:uid="{1881F2B1-7647-4DD7-A597-92E2CDE1E43A}"/>
    <cellStyle name="20 % - Accent5 2 2 8 3" xfId="7908" xr:uid="{0FB939EC-0CD2-483A-9494-4164B4E4C453}"/>
    <cellStyle name="20 % - Accent5 2 2 9" xfId="2987" xr:uid="{2558215D-A546-4690-A8D7-D5B4FC648DE5}"/>
    <cellStyle name="20 % - Accent5 2 2 9 2" xfId="5800" xr:uid="{27B3113C-5F16-4AA0-B580-E11891271F09}"/>
    <cellStyle name="20 % - Accent5 2 2 9 3" xfId="7205" xr:uid="{9828EA33-C6B0-4D07-ADA7-AB6D04E6EFBD}"/>
    <cellStyle name="20 % - Accent5 2 3" xfId="207" xr:uid="{00000000-0005-0000-0000-00000A020000}"/>
    <cellStyle name="20 % - Accent5 2 4" xfId="208" xr:uid="{00000000-0005-0000-0000-00000B020000}"/>
    <cellStyle name="20 % - Accent5 2 4 2" xfId="209" xr:uid="{00000000-0005-0000-0000-00000C020000}"/>
    <cellStyle name="20 % - Accent5 2 4 2 2" xfId="2289" xr:uid="{00000000-0005-0000-0000-00000D020000}"/>
    <cellStyle name="20 % - Accent5 2 4 2 2 2" xfId="5104" xr:uid="{A02F911D-CF59-42D1-9132-17100AAF0275}"/>
    <cellStyle name="20 % - Accent5 2 4 2 2 3" xfId="8616" xr:uid="{A471F606-19E9-4541-A9F0-A1CB3ABD41B8}"/>
    <cellStyle name="20 % - Accent5 2 4 2 3" xfId="1587" xr:uid="{00000000-0005-0000-0000-00000E020000}"/>
    <cellStyle name="20 % - Accent5 2 4 2 3 2" xfId="4402" xr:uid="{09D903E2-4BEC-43A4-8ACF-9F0DF07A9E4B}"/>
    <cellStyle name="20 % - Accent5 2 4 2 3 3" xfId="7914" xr:uid="{9399D3FA-52A1-491F-8EE6-B97B836CC111}"/>
    <cellStyle name="20 % - Accent5 2 4 2 4" xfId="2993" xr:uid="{F5BB4549-2032-4F87-8390-94001BE2CB2A}"/>
    <cellStyle name="20 % - Accent5 2 4 2 4 2" xfId="5806" xr:uid="{2376F29C-6555-42EC-9790-44FC826877C3}"/>
    <cellStyle name="20 % - Accent5 2 4 2 4 3" xfId="7211" xr:uid="{580C1363-52AB-4833-A8A4-C8CA0B0F32E2}"/>
    <cellStyle name="20 % - Accent5 2 4 2 5" xfId="3699" xr:uid="{4AFE0BEE-0490-4445-8FBB-A608E2247973}"/>
    <cellStyle name="20 % - Accent5 2 4 2 6" xfId="6509" xr:uid="{76452051-7207-4501-B235-B4D8CC0F5E01}"/>
    <cellStyle name="20 % - Accent5 2 4 2 7" xfId="9323" xr:uid="{C4D7EBA3-477B-4C25-8EEE-6855084440BF}"/>
    <cellStyle name="20 % - Accent5 2 5" xfId="210" xr:uid="{00000000-0005-0000-0000-00000F020000}"/>
    <cellStyle name="20 % - Accent5 2 5 10" xfId="3700" xr:uid="{D518836A-D904-445B-B8CA-C1F0D998C834}"/>
    <cellStyle name="20 % - Accent5 2 5 11" xfId="6510" xr:uid="{53133831-6F56-473A-9BBF-6036D11956E2}"/>
    <cellStyle name="20 % - Accent5 2 5 12" xfId="9324" xr:uid="{EE953D3B-7512-4F53-ACDB-BB8BE4ADEE67}"/>
    <cellStyle name="20 % - Accent5 2 5 2" xfId="211" xr:uid="{00000000-0005-0000-0000-000010020000}"/>
    <cellStyle name="20 % - Accent5 2 5 2 2" xfId="2291" xr:uid="{00000000-0005-0000-0000-000011020000}"/>
    <cellStyle name="20 % - Accent5 2 5 2 2 2" xfId="5106" xr:uid="{4040E845-005E-4FDD-ACC4-A365B5572E84}"/>
    <cellStyle name="20 % - Accent5 2 5 2 2 3" xfId="8618" xr:uid="{D639AA0E-451B-4FCD-85E8-2D18E0D5C486}"/>
    <cellStyle name="20 % - Accent5 2 5 2 3" xfId="1589" xr:uid="{00000000-0005-0000-0000-000012020000}"/>
    <cellStyle name="20 % - Accent5 2 5 2 3 2" xfId="4404" xr:uid="{F4D44F7E-4CCF-4363-9C2A-7BE878923CBC}"/>
    <cellStyle name="20 % - Accent5 2 5 2 3 3" xfId="7916" xr:uid="{DD7389C2-7922-408A-AD8E-AB56CEE7B36F}"/>
    <cellStyle name="20 % - Accent5 2 5 2 4" xfId="2995" xr:uid="{9C722295-CCEE-4B2F-AC07-EAD40353EEEF}"/>
    <cellStyle name="20 % - Accent5 2 5 2 4 2" xfId="5808" xr:uid="{ED89095C-D388-45EA-90B9-1D137ADFAFA8}"/>
    <cellStyle name="20 % - Accent5 2 5 2 4 3" xfId="7213" xr:uid="{F93F0958-1CDE-45F0-B0F9-3A6B93FB7A97}"/>
    <cellStyle name="20 % - Accent5 2 5 2 5" xfId="3701" xr:uid="{B938DE2A-A35E-4756-8F68-87EC20BA1623}"/>
    <cellStyle name="20 % - Accent5 2 5 2 6" xfId="6511" xr:uid="{FC667D3D-F97F-4F2A-B0D7-CF749369BF74}"/>
    <cellStyle name="20 % - Accent5 2 5 2 7" xfId="9325" xr:uid="{0C891243-FE5D-4D2A-8BE5-EB7F63A3C276}"/>
    <cellStyle name="20 % - Accent5 2 5 3" xfId="212" xr:uid="{00000000-0005-0000-0000-000013020000}"/>
    <cellStyle name="20 % - Accent5 2 5 3 2" xfId="2292" xr:uid="{00000000-0005-0000-0000-000014020000}"/>
    <cellStyle name="20 % - Accent5 2 5 3 2 2" xfId="5107" xr:uid="{4ED49F04-3431-426B-BEE5-65C154E2598F}"/>
    <cellStyle name="20 % - Accent5 2 5 3 2 3" xfId="8619" xr:uid="{606ADF36-DD9A-4564-91CA-83932CF7E051}"/>
    <cellStyle name="20 % - Accent5 2 5 3 3" xfId="1590" xr:uid="{00000000-0005-0000-0000-000015020000}"/>
    <cellStyle name="20 % - Accent5 2 5 3 3 2" xfId="4405" xr:uid="{AE505023-88B2-4C1C-837E-325A4810445A}"/>
    <cellStyle name="20 % - Accent5 2 5 3 3 3" xfId="7917" xr:uid="{DEDF5D0F-CA37-40B7-9CDC-2BEED2A936C6}"/>
    <cellStyle name="20 % - Accent5 2 5 3 4" xfId="2996" xr:uid="{96582553-8F20-4FE1-9C7A-7E69A6349136}"/>
    <cellStyle name="20 % - Accent5 2 5 3 4 2" xfId="5809" xr:uid="{8F224258-2A2E-493F-89A1-30C5C173D3BE}"/>
    <cellStyle name="20 % - Accent5 2 5 3 4 3" xfId="7214" xr:uid="{2FAFC85F-C3BD-4E03-BB35-BE34ABAFFB75}"/>
    <cellStyle name="20 % - Accent5 2 5 3 5" xfId="3702" xr:uid="{6B9F60D1-DBF2-4273-A1BF-1766C9F4AA8B}"/>
    <cellStyle name="20 % - Accent5 2 5 3 6" xfId="6512" xr:uid="{B3726A6B-348B-4382-8DBF-D205DAFA8EBA}"/>
    <cellStyle name="20 % - Accent5 2 5 3 7" xfId="9326" xr:uid="{5CDA6D44-E27A-4741-86A8-B7E727B58E31}"/>
    <cellStyle name="20 % - Accent5 2 5 4" xfId="213" xr:uid="{00000000-0005-0000-0000-000016020000}"/>
    <cellStyle name="20 % - Accent5 2 5 4 2" xfId="2293" xr:uid="{00000000-0005-0000-0000-000017020000}"/>
    <cellStyle name="20 % - Accent5 2 5 4 2 2" xfId="5108" xr:uid="{9188D43B-CF0E-44C6-8B5E-D723AD14C5AC}"/>
    <cellStyle name="20 % - Accent5 2 5 4 2 3" xfId="8620" xr:uid="{071B7FCC-51C5-438B-A187-3FED7DABFD3F}"/>
    <cellStyle name="20 % - Accent5 2 5 4 3" xfId="1591" xr:uid="{00000000-0005-0000-0000-000018020000}"/>
    <cellStyle name="20 % - Accent5 2 5 4 3 2" xfId="4406" xr:uid="{2F868D8D-D2EB-4BC2-A5E9-EED499694BEE}"/>
    <cellStyle name="20 % - Accent5 2 5 4 3 3" xfId="7918" xr:uid="{D4C93166-ED61-4D3F-8B56-50A543DB3436}"/>
    <cellStyle name="20 % - Accent5 2 5 4 4" xfId="2997" xr:uid="{97AA3A8F-AC5E-4BED-88E4-50FB76D9665A}"/>
    <cellStyle name="20 % - Accent5 2 5 4 4 2" xfId="5810" xr:uid="{4D79931A-D969-4CF3-8413-45151BE947FC}"/>
    <cellStyle name="20 % - Accent5 2 5 4 4 3" xfId="7215" xr:uid="{CA968C28-E2BF-404B-998D-431418C6465E}"/>
    <cellStyle name="20 % - Accent5 2 5 4 5" xfId="3703" xr:uid="{6CA80F9B-005C-4A83-A398-D830531B36EB}"/>
    <cellStyle name="20 % - Accent5 2 5 4 6" xfId="6513" xr:uid="{6C0FBF9C-491B-4A90-87CA-001116AB26CF}"/>
    <cellStyle name="20 % - Accent5 2 5 4 7" xfId="9327" xr:uid="{3A6B1BE5-3854-44A6-8D33-6E6049FB3546}"/>
    <cellStyle name="20 % - Accent5 2 5 5" xfId="214" xr:uid="{00000000-0005-0000-0000-000019020000}"/>
    <cellStyle name="20 % - Accent5 2 5 5 2" xfId="2294" xr:uid="{00000000-0005-0000-0000-00001A020000}"/>
    <cellStyle name="20 % - Accent5 2 5 5 2 2" xfId="5109" xr:uid="{326B50D8-1B25-4135-B060-60D526219D51}"/>
    <cellStyle name="20 % - Accent5 2 5 5 2 3" xfId="8621" xr:uid="{414D78C5-459C-4735-BC36-78CDB6793460}"/>
    <cellStyle name="20 % - Accent5 2 5 5 3" xfId="1592" xr:uid="{00000000-0005-0000-0000-00001B020000}"/>
    <cellStyle name="20 % - Accent5 2 5 5 3 2" xfId="4407" xr:uid="{9CCEF44B-47BD-45FE-8CC8-9B4EC5523BC7}"/>
    <cellStyle name="20 % - Accent5 2 5 5 3 3" xfId="7919" xr:uid="{B1E56787-1EEE-4E3B-8B48-529BDDF8F295}"/>
    <cellStyle name="20 % - Accent5 2 5 5 4" xfId="2998" xr:uid="{DE35F4D8-869B-41C2-B1B0-10C8B362D286}"/>
    <cellStyle name="20 % - Accent5 2 5 5 4 2" xfId="5811" xr:uid="{658B14C1-18BA-4FF8-BA1C-3B41881F2CC7}"/>
    <cellStyle name="20 % - Accent5 2 5 5 4 3" xfId="7216" xr:uid="{866219B4-1FA8-4778-9DBE-0D6E95F28D49}"/>
    <cellStyle name="20 % - Accent5 2 5 5 5" xfId="3704" xr:uid="{F4F49593-A743-4A8F-A1B8-D7E4FDD5822A}"/>
    <cellStyle name="20 % - Accent5 2 5 5 6" xfId="6514" xr:uid="{9BD79A1D-E00B-48E4-B40D-7895929FF243}"/>
    <cellStyle name="20 % - Accent5 2 5 5 7" xfId="9328" xr:uid="{98479A11-146D-428D-93A5-12BDB0BD976C}"/>
    <cellStyle name="20 % - Accent5 2 5 6" xfId="215" xr:uid="{00000000-0005-0000-0000-00001C020000}"/>
    <cellStyle name="20 % - Accent5 2 5 6 2" xfId="2295" xr:uid="{00000000-0005-0000-0000-00001D020000}"/>
    <cellStyle name="20 % - Accent5 2 5 6 2 2" xfId="5110" xr:uid="{C9B6EF5A-9E4E-459A-BBC1-00187D811171}"/>
    <cellStyle name="20 % - Accent5 2 5 6 2 3" xfId="8622" xr:uid="{020ABA8A-2569-460E-868E-B18A9E33B2FD}"/>
    <cellStyle name="20 % - Accent5 2 5 6 3" xfId="1593" xr:uid="{00000000-0005-0000-0000-00001E020000}"/>
    <cellStyle name="20 % - Accent5 2 5 6 3 2" xfId="4408" xr:uid="{0B63FD7D-E33D-421E-BF4B-F9B4B137B396}"/>
    <cellStyle name="20 % - Accent5 2 5 6 3 3" xfId="7920" xr:uid="{A4C9682A-B4BB-469D-B80B-5319BD86AEBB}"/>
    <cellStyle name="20 % - Accent5 2 5 6 4" xfId="2999" xr:uid="{6F0D59A7-C9B3-407E-9EA8-0F2436ED857E}"/>
    <cellStyle name="20 % - Accent5 2 5 6 4 2" xfId="5812" xr:uid="{DDB0BDD7-02D6-44A2-A028-82EC9D4C730C}"/>
    <cellStyle name="20 % - Accent5 2 5 6 4 3" xfId="7217" xr:uid="{2B34ED67-5D71-46A8-B8FC-03ECFE45C022}"/>
    <cellStyle name="20 % - Accent5 2 5 6 5" xfId="3705" xr:uid="{F7D36CC1-4E12-417B-BE6B-BABDD7CED08E}"/>
    <cellStyle name="20 % - Accent5 2 5 6 6" xfId="6515" xr:uid="{6F4C49C6-F115-4215-9E49-7A777BD8771A}"/>
    <cellStyle name="20 % - Accent5 2 5 6 7" xfId="9329" xr:uid="{14C43411-6758-432A-992B-53755232A5FA}"/>
    <cellStyle name="20 % - Accent5 2 5 7" xfId="2290" xr:uid="{00000000-0005-0000-0000-00001F020000}"/>
    <cellStyle name="20 % - Accent5 2 5 7 2" xfId="5105" xr:uid="{BB048E2B-67BD-44DC-9BF8-EFEC9AE8F53A}"/>
    <cellStyle name="20 % - Accent5 2 5 7 3" xfId="8617" xr:uid="{7435A9EE-B158-4A4B-A4EE-49C4CC8A395F}"/>
    <cellStyle name="20 % - Accent5 2 5 8" xfId="1588" xr:uid="{00000000-0005-0000-0000-000020020000}"/>
    <cellStyle name="20 % - Accent5 2 5 8 2" xfId="4403" xr:uid="{51AE1241-0572-4C38-9874-65F5E2BE1D60}"/>
    <cellStyle name="20 % - Accent5 2 5 8 3" xfId="7915" xr:uid="{842A4A9C-CE58-410C-B0D4-322871381F74}"/>
    <cellStyle name="20 % - Accent5 2 5 9" xfId="2994" xr:uid="{0B91CE65-FCFD-4AC3-8382-33C6D2AACAB4}"/>
    <cellStyle name="20 % - Accent5 2 5 9 2" xfId="5807" xr:uid="{738EC9EF-A43C-448D-A683-EF42CCAE0E15}"/>
    <cellStyle name="20 % - Accent5 2 5 9 3" xfId="7212" xr:uid="{35EE0510-A817-467F-9C9B-9D8E8EC279DD}"/>
    <cellStyle name="20 % - Accent5 2 6" xfId="216" xr:uid="{00000000-0005-0000-0000-000021020000}"/>
    <cellStyle name="20 % - Accent5 2 6 2" xfId="2296" xr:uid="{00000000-0005-0000-0000-000022020000}"/>
    <cellStyle name="20 % - Accent5 2 6 2 2" xfId="5111" xr:uid="{636957FC-92FF-4F17-AB47-081495335CD6}"/>
    <cellStyle name="20 % - Accent5 2 6 2 3" xfId="8623" xr:uid="{C21F9302-AE6A-40CD-9239-03A7BCEC2E89}"/>
    <cellStyle name="20 % - Accent5 2 6 3" xfId="1594" xr:uid="{00000000-0005-0000-0000-000023020000}"/>
    <cellStyle name="20 % - Accent5 2 6 3 2" xfId="4409" xr:uid="{A97757C2-DAB2-426C-A876-0DE8102B7FD4}"/>
    <cellStyle name="20 % - Accent5 2 6 3 3" xfId="7921" xr:uid="{2AD698A4-1F6C-4B30-9731-4E279F2CC055}"/>
    <cellStyle name="20 % - Accent5 2 6 4" xfId="3000" xr:uid="{A87C6AAB-E70F-48CC-897F-52569EBB747B}"/>
    <cellStyle name="20 % - Accent5 2 6 4 2" xfId="5813" xr:uid="{24E8E361-1D2F-4A51-8553-0074DEA1E228}"/>
    <cellStyle name="20 % - Accent5 2 6 4 3" xfId="7218" xr:uid="{D54537B5-6EBD-496E-8C09-1250BBB885EA}"/>
    <cellStyle name="20 % - Accent5 2 6 5" xfId="3706" xr:uid="{36E7FF46-75AE-4B1A-82AA-284350B858F4}"/>
    <cellStyle name="20 % - Accent5 2 6 6" xfId="6516" xr:uid="{5689AF91-586D-4C88-BE07-E960F31A2BC1}"/>
    <cellStyle name="20 % - Accent5 2 6 7" xfId="9330" xr:uid="{F2AA8246-2165-4739-9AA8-6353F72D4ECA}"/>
    <cellStyle name="20 % - Accent5 2 7" xfId="217" xr:uid="{00000000-0005-0000-0000-000024020000}"/>
    <cellStyle name="20 % - Accent5 2 7 2" xfId="2297" xr:uid="{00000000-0005-0000-0000-000025020000}"/>
    <cellStyle name="20 % - Accent5 2 7 2 2" xfId="5112" xr:uid="{76C0EE35-F4B1-4606-959E-0BB1DEFB3333}"/>
    <cellStyle name="20 % - Accent5 2 7 2 3" xfId="8624" xr:uid="{18D181C7-EAB6-414A-ABDA-F4FD071693FD}"/>
    <cellStyle name="20 % - Accent5 2 7 3" xfId="1595" xr:uid="{00000000-0005-0000-0000-000026020000}"/>
    <cellStyle name="20 % - Accent5 2 7 3 2" xfId="4410" xr:uid="{79973CA3-1D78-4E10-B846-BCE4232B4916}"/>
    <cellStyle name="20 % - Accent5 2 7 3 3" xfId="7922" xr:uid="{FC0E8D6E-599B-4B92-963F-AAA05C27EA31}"/>
    <cellStyle name="20 % - Accent5 2 7 4" xfId="3001" xr:uid="{DA8130FD-825E-43C9-82F9-9E3D82C38E4E}"/>
    <cellStyle name="20 % - Accent5 2 7 4 2" xfId="5814" xr:uid="{B115A556-D67E-4D43-8CDE-1D69EC35AD7D}"/>
    <cellStyle name="20 % - Accent5 2 7 4 3" xfId="7219" xr:uid="{E6838E79-CDFE-4B19-87E6-72A1BD006917}"/>
    <cellStyle name="20 % - Accent5 2 7 5" xfId="3707" xr:uid="{1C08D9AD-AD34-4D37-8E51-4FFE91A24BA5}"/>
    <cellStyle name="20 % - Accent5 2 7 6" xfId="6517" xr:uid="{3ED51B3C-A4F0-407E-9AEA-F2F0E8BA216F}"/>
    <cellStyle name="20 % - Accent5 2 7 7" xfId="9331" xr:uid="{361198BF-9408-4564-AF75-FEB0D2DFC30D}"/>
    <cellStyle name="20 % - Accent5 2 8" xfId="218" xr:uid="{00000000-0005-0000-0000-000027020000}"/>
    <cellStyle name="20 % - Accent5 2 8 2" xfId="2298" xr:uid="{00000000-0005-0000-0000-000028020000}"/>
    <cellStyle name="20 % - Accent5 2 8 2 2" xfId="5113" xr:uid="{474AAE9C-E0B2-47EC-8339-91CA1C2C8BE3}"/>
    <cellStyle name="20 % - Accent5 2 8 2 3" xfId="8625" xr:uid="{76810795-84EF-4533-A75B-9E28945B4B4A}"/>
    <cellStyle name="20 % - Accent5 2 8 3" xfId="1596" xr:uid="{00000000-0005-0000-0000-000029020000}"/>
    <cellStyle name="20 % - Accent5 2 8 3 2" xfId="4411" xr:uid="{291F5C6B-07C7-4EDC-AF42-4EB8BD15E075}"/>
    <cellStyle name="20 % - Accent5 2 8 3 3" xfId="7923" xr:uid="{C7089111-5AFC-4648-B720-B4B28B1FCFE4}"/>
    <cellStyle name="20 % - Accent5 2 8 4" xfId="3002" xr:uid="{A3581EEE-9A7A-4AE9-995C-0C52D099A5B0}"/>
    <cellStyle name="20 % - Accent5 2 8 4 2" xfId="5815" xr:uid="{473E7EE0-649B-4B26-920F-836D6637CAB9}"/>
    <cellStyle name="20 % - Accent5 2 8 4 3" xfId="7220" xr:uid="{CD95274D-87EE-486D-899C-1F313A662860}"/>
    <cellStyle name="20 % - Accent5 2 8 5" xfId="3708" xr:uid="{7E04DEE3-FA09-4E96-B24B-B6C2C82496A7}"/>
    <cellStyle name="20 % - Accent5 2 8 6" xfId="6518" xr:uid="{7AC08820-2F43-4253-AE8A-0C01426CDEBD}"/>
    <cellStyle name="20 % - Accent5 2 8 7" xfId="9332" xr:uid="{01CD85CF-BCDE-46E9-869A-CF39A78A810E}"/>
    <cellStyle name="20 % - Accent5 2 9" xfId="219" xr:uid="{00000000-0005-0000-0000-00002A020000}"/>
    <cellStyle name="20 % - Accent5 2 9 2" xfId="2299" xr:uid="{00000000-0005-0000-0000-00002B020000}"/>
    <cellStyle name="20 % - Accent5 2 9 2 2" xfId="5114" xr:uid="{5DB4A395-9412-44BE-A0CB-36240F2969C5}"/>
    <cellStyle name="20 % - Accent5 2 9 2 3" xfId="8626" xr:uid="{458C12B7-2A88-40E9-BE2F-D5C3DCEB29E7}"/>
    <cellStyle name="20 % - Accent5 2 9 3" xfId="1597" xr:uid="{00000000-0005-0000-0000-00002C020000}"/>
    <cellStyle name="20 % - Accent5 2 9 3 2" xfId="4412" xr:uid="{85521E85-3758-46BE-AB72-4B602F7E4D53}"/>
    <cellStyle name="20 % - Accent5 2 9 3 3" xfId="7924" xr:uid="{B3164D8A-CD1C-409C-AED3-EA5DDEB57D61}"/>
    <cellStyle name="20 % - Accent5 2 9 4" xfId="3003" xr:uid="{3F3AC075-4176-42DA-BF9C-5956652069DB}"/>
    <cellStyle name="20 % - Accent5 2 9 4 2" xfId="5816" xr:uid="{AEE270B1-A65E-43CF-A9DC-691B064DA58A}"/>
    <cellStyle name="20 % - Accent5 2 9 4 3" xfId="7221" xr:uid="{B7A567AD-C134-410A-AA8B-74D8D3254352}"/>
    <cellStyle name="20 % - Accent5 2 9 5" xfId="3709" xr:uid="{13FE4A8A-402E-4B59-AEBD-AC0863F7F0B1}"/>
    <cellStyle name="20 % - Accent5 2 9 6" xfId="6519" xr:uid="{460F6115-0590-4FD0-90B3-C51F2F90AC46}"/>
    <cellStyle name="20 % - Accent5 2 9 7" xfId="9333" xr:uid="{744AC1B0-C2DA-49CC-AAD4-FDD6201BD73F}"/>
    <cellStyle name="20 % - Accent5 2_20180507-BPEMS tableau de suivi ETP AVRIL test V2" xfId="220" xr:uid="{00000000-0005-0000-0000-00002D020000}"/>
    <cellStyle name="20 % - Accent5 3" xfId="221" xr:uid="{00000000-0005-0000-0000-00002E020000}"/>
    <cellStyle name="20 % - Accent5 3 10" xfId="3710" xr:uid="{6F44016B-9C49-460A-8BDC-C6290CBD4D01}"/>
    <cellStyle name="20 % - Accent5 3 11" xfId="6520" xr:uid="{713E85BB-56C7-4A13-BF67-C935F7C28133}"/>
    <cellStyle name="20 % - Accent5 3 12" xfId="9334" xr:uid="{2CFE1B13-C868-4812-B605-C7F11B49187C}"/>
    <cellStyle name="20 % - Accent5 3 2" xfId="222" xr:uid="{00000000-0005-0000-0000-00002F020000}"/>
    <cellStyle name="20 % - Accent5 3 2 2" xfId="2301" xr:uid="{00000000-0005-0000-0000-000030020000}"/>
    <cellStyle name="20 % - Accent5 3 2 2 2" xfId="5116" xr:uid="{B22ABBC8-34E1-48FE-A3AF-9058920ADD55}"/>
    <cellStyle name="20 % - Accent5 3 2 2 3" xfId="8628" xr:uid="{0EC2D7C7-19B6-4BA8-ABC4-51EFB73DB25F}"/>
    <cellStyle name="20 % - Accent5 3 2 3" xfId="1599" xr:uid="{00000000-0005-0000-0000-000031020000}"/>
    <cellStyle name="20 % - Accent5 3 2 3 2" xfId="4414" xr:uid="{DF51270A-2951-48C5-BE7A-1FAC8497E08B}"/>
    <cellStyle name="20 % - Accent5 3 2 3 3" xfId="7926" xr:uid="{01B240AD-87BE-423A-9F9E-ECD71A971883}"/>
    <cellStyle name="20 % - Accent5 3 2 4" xfId="3005" xr:uid="{EC1C6303-E010-420B-B008-66ABCE8AD020}"/>
    <cellStyle name="20 % - Accent5 3 2 4 2" xfId="5818" xr:uid="{42EBC381-AC38-4C21-B472-9307FFBD8745}"/>
    <cellStyle name="20 % - Accent5 3 2 4 3" xfId="7223" xr:uid="{5F47B4DF-16C2-407B-B615-906E3487D2C1}"/>
    <cellStyle name="20 % - Accent5 3 2 5" xfId="3711" xr:uid="{2E002FB7-3E67-4F93-9B3B-84735EB8FFAE}"/>
    <cellStyle name="20 % - Accent5 3 2 6" xfId="6521" xr:uid="{2F438FDA-7249-4261-9A1A-226A3A68C2AE}"/>
    <cellStyle name="20 % - Accent5 3 2 7" xfId="9335" xr:uid="{5D5CF2C2-27AE-42FB-9C4B-E0B6B286AC31}"/>
    <cellStyle name="20 % - Accent5 3 3" xfId="223" xr:uid="{00000000-0005-0000-0000-000032020000}"/>
    <cellStyle name="20 % - Accent5 3 3 2" xfId="2302" xr:uid="{00000000-0005-0000-0000-000033020000}"/>
    <cellStyle name="20 % - Accent5 3 3 2 2" xfId="5117" xr:uid="{E95E13B5-A22D-4AAA-AA8F-D63B523CE904}"/>
    <cellStyle name="20 % - Accent5 3 3 2 3" xfId="8629" xr:uid="{C20F8965-795D-479D-B75A-9C4D91AA87D1}"/>
    <cellStyle name="20 % - Accent5 3 3 3" xfId="1600" xr:uid="{00000000-0005-0000-0000-000034020000}"/>
    <cellStyle name="20 % - Accent5 3 3 3 2" xfId="4415" xr:uid="{34FC630F-5374-448A-953E-A3DC74B2075A}"/>
    <cellStyle name="20 % - Accent5 3 3 3 3" xfId="7927" xr:uid="{F215D583-F026-40AC-ACF1-BF96DF908E93}"/>
    <cellStyle name="20 % - Accent5 3 3 4" xfId="3006" xr:uid="{BC62ED19-8003-49BF-9C74-AF1EB849BAE5}"/>
    <cellStyle name="20 % - Accent5 3 3 4 2" xfId="5819" xr:uid="{037A1EAF-75C2-4259-A17D-372AC30D4A4D}"/>
    <cellStyle name="20 % - Accent5 3 3 4 3" xfId="7224" xr:uid="{8A82A104-9557-41F4-9355-F7DBAC2C734A}"/>
    <cellStyle name="20 % - Accent5 3 3 5" xfId="3712" xr:uid="{0E689150-C8EE-432C-9AE2-4FA82E6CEDCA}"/>
    <cellStyle name="20 % - Accent5 3 3 6" xfId="6522" xr:uid="{2A235523-8097-4222-A23E-5A57C9DCEA9D}"/>
    <cellStyle name="20 % - Accent5 3 3 7" xfId="9336" xr:uid="{0C40EE7D-D121-4E6D-BF57-F6E4ED10AEEA}"/>
    <cellStyle name="20 % - Accent5 3 4" xfId="224" xr:uid="{00000000-0005-0000-0000-000035020000}"/>
    <cellStyle name="20 % - Accent5 3 4 2" xfId="2303" xr:uid="{00000000-0005-0000-0000-000036020000}"/>
    <cellStyle name="20 % - Accent5 3 4 2 2" xfId="5118" xr:uid="{F192740B-BEAF-46E7-B0CA-FDAF67F77EFD}"/>
    <cellStyle name="20 % - Accent5 3 4 2 3" xfId="8630" xr:uid="{83FC46D8-BDB0-4699-A35D-9BE51E1CEFA2}"/>
    <cellStyle name="20 % - Accent5 3 4 3" xfId="1601" xr:uid="{00000000-0005-0000-0000-000037020000}"/>
    <cellStyle name="20 % - Accent5 3 4 3 2" xfId="4416" xr:uid="{821E29D5-8FA0-4CF5-8FAE-724BC515ADD2}"/>
    <cellStyle name="20 % - Accent5 3 4 3 3" xfId="7928" xr:uid="{8EB1C579-B33E-4011-A372-162DFC096904}"/>
    <cellStyle name="20 % - Accent5 3 4 4" xfId="3007" xr:uid="{826F3CDE-C476-4113-A2EE-4DF1E023AB40}"/>
    <cellStyle name="20 % - Accent5 3 4 4 2" xfId="5820" xr:uid="{6DF60AE6-8D14-4888-BACC-6D6871A867D7}"/>
    <cellStyle name="20 % - Accent5 3 4 4 3" xfId="7225" xr:uid="{16BF2B2D-F991-49DB-9808-43B36CE73E74}"/>
    <cellStyle name="20 % - Accent5 3 4 5" xfId="3713" xr:uid="{C9BB2AE7-2528-4FE9-92D8-C18704CDCAB8}"/>
    <cellStyle name="20 % - Accent5 3 4 6" xfId="6523" xr:uid="{DE039A12-7D9C-45A4-B91F-C2E1588F905D}"/>
    <cellStyle name="20 % - Accent5 3 4 7" xfId="9337" xr:uid="{B0005409-878C-4163-8D99-5309F2D7405E}"/>
    <cellStyle name="20 % - Accent5 3 5" xfId="225" xr:uid="{00000000-0005-0000-0000-000038020000}"/>
    <cellStyle name="20 % - Accent5 3 5 2" xfId="2304" xr:uid="{00000000-0005-0000-0000-000039020000}"/>
    <cellStyle name="20 % - Accent5 3 5 2 2" xfId="5119" xr:uid="{31497BA3-BAC7-46EC-98DF-24C4EDC105E5}"/>
    <cellStyle name="20 % - Accent5 3 5 2 3" xfId="8631" xr:uid="{34109D35-4B4E-48C5-9FB5-589B200F95ED}"/>
    <cellStyle name="20 % - Accent5 3 5 3" xfId="1602" xr:uid="{00000000-0005-0000-0000-00003A020000}"/>
    <cellStyle name="20 % - Accent5 3 5 3 2" xfId="4417" xr:uid="{4BE076E4-ABA9-4D3D-847F-105C70F70863}"/>
    <cellStyle name="20 % - Accent5 3 5 3 3" xfId="7929" xr:uid="{AC64BBDA-9AD6-46BF-B1DE-97BB9FCDC9EF}"/>
    <cellStyle name="20 % - Accent5 3 5 4" xfId="3008" xr:uid="{CFC37423-9A68-4A6A-B94A-1101310FE13C}"/>
    <cellStyle name="20 % - Accent5 3 5 4 2" xfId="5821" xr:uid="{E1C1B393-A14D-40B6-A593-8EE656EB457B}"/>
    <cellStyle name="20 % - Accent5 3 5 4 3" xfId="7226" xr:uid="{81561F22-08C6-4383-AE99-C75B3719871D}"/>
    <cellStyle name="20 % - Accent5 3 5 5" xfId="3714" xr:uid="{16D60042-709D-4A38-92AD-791C8D788DDB}"/>
    <cellStyle name="20 % - Accent5 3 5 6" xfId="6524" xr:uid="{81A3F817-A4F1-4968-8EA9-B1B39DE214F3}"/>
    <cellStyle name="20 % - Accent5 3 5 7" xfId="9338" xr:uid="{57AD34A0-F036-4008-85DC-F8C5CE88608A}"/>
    <cellStyle name="20 % - Accent5 3 6" xfId="226" xr:uid="{00000000-0005-0000-0000-00003B020000}"/>
    <cellStyle name="20 % - Accent5 3 6 2" xfId="2305" xr:uid="{00000000-0005-0000-0000-00003C020000}"/>
    <cellStyle name="20 % - Accent5 3 6 2 2" xfId="5120" xr:uid="{8EA1BAD4-CEB5-4B49-A221-4A44ACAB8EDA}"/>
    <cellStyle name="20 % - Accent5 3 6 2 3" xfId="8632" xr:uid="{CE4B7BE9-1B42-40CE-B574-060C949CA41F}"/>
    <cellStyle name="20 % - Accent5 3 6 3" xfId="1603" xr:uid="{00000000-0005-0000-0000-00003D020000}"/>
    <cellStyle name="20 % - Accent5 3 6 3 2" xfId="4418" xr:uid="{9B32F713-C2CF-427F-93C1-BC79A52C3B4F}"/>
    <cellStyle name="20 % - Accent5 3 6 3 3" xfId="7930" xr:uid="{6A051312-B1F7-4590-B8F9-E2410AD231ED}"/>
    <cellStyle name="20 % - Accent5 3 6 4" xfId="3009" xr:uid="{CA4AD37C-6B14-476D-B2E8-EC3E3AE6C153}"/>
    <cellStyle name="20 % - Accent5 3 6 4 2" xfId="5822" xr:uid="{92484ABD-994C-4E04-A37A-95B5DE1F7951}"/>
    <cellStyle name="20 % - Accent5 3 6 4 3" xfId="7227" xr:uid="{7C3204C0-EFB6-4E3B-A631-53F1558B3DC0}"/>
    <cellStyle name="20 % - Accent5 3 6 5" xfId="3715" xr:uid="{F3F68F7C-183F-4A91-999D-D0F41075AB9E}"/>
    <cellStyle name="20 % - Accent5 3 6 6" xfId="6525" xr:uid="{77FBBE9B-A171-4BE4-BD0B-50F448562D14}"/>
    <cellStyle name="20 % - Accent5 3 6 7" xfId="9339" xr:uid="{68EA3512-BFC0-42A7-8FEE-B3F72EE8193C}"/>
    <cellStyle name="20 % - Accent5 3 7" xfId="2300" xr:uid="{00000000-0005-0000-0000-00003E020000}"/>
    <cellStyle name="20 % - Accent5 3 7 2" xfId="5115" xr:uid="{F9798C57-501B-497A-BA2C-D12E559D5506}"/>
    <cellStyle name="20 % - Accent5 3 7 3" xfId="8627" xr:uid="{1514889A-0260-4030-A7B8-ADC2D6FDE505}"/>
    <cellStyle name="20 % - Accent5 3 8" xfId="1598" xr:uid="{00000000-0005-0000-0000-00003F020000}"/>
    <cellStyle name="20 % - Accent5 3 8 2" xfId="4413" xr:uid="{00E8D52B-8646-4C25-8416-477113F5539B}"/>
    <cellStyle name="20 % - Accent5 3 8 3" xfId="7925" xr:uid="{5DB3DF1E-6193-4CFA-AE39-8F123C2948A0}"/>
    <cellStyle name="20 % - Accent5 3 9" xfId="3004" xr:uid="{14C1A52C-3106-4B1F-9D77-2EE2D85EA11C}"/>
    <cellStyle name="20 % - Accent5 3 9 2" xfId="5817" xr:uid="{297EAD20-7B77-42CF-888A-0A7B06EEE1BD}"/>
    <cellStyle name="20 % - Accent5 3 9 3" xfId="7222" xr:uid="{7180E065-5F1D-4695-A44D-4BC701C00FFA}"/>
    <cellStyle name="20 % - Accent5 3_20180507-BPEMS tableau de suivi ETP AVRIL test V2" xfId="227" xr:uid="{00000000-0005-0000-0000-000040020000}"/>
    <cellStyle name="20 % - Accent5 4" xfId="228" xr:uid="{00000000-0005-0000-0000-000041020000}"/>
    <cellStyle name="20 % - Accent5 4 10" xfId="3716" xr:uid="{1DE3D427-88C9-47FB-B45D-9422BE3FE568}"/>
    <cellStyle name="20 % - Accent5 4 11" xfId="6526" xr:uid="{2490EEC8-9D9B-44FC-BED8-31B1B3626C48}"/>
    <cellStyle name="20 % - Accent5 4 12" xfId="9340" xr:uid="{C7FACE64-C6E5-4643-BE8A-F9566862BA7C}"/>
    <cellStyle name="20 % - Accent5 4 2" xfId="229" xr:uid="{00000000-0005-0000-0000-000042020000}"/>
    <cellStyle name="20 % - Accent5 4 2 2" xfId="2307" xr:uid="{00000000-0005-0000-0000-000043020000}"/>
    <cellStyle name="20 % - Accent5 4 2 2 2" xfId="5122" xr:uid="{49835CB1-D375-4899-B50E-260498ED44A9}"/>
    <cellStyle name="20 % - Accent5 4 2 2 3" xfId="8634" xr:uid="{29853B42-E879-4FD0-BFF5-D314A566F0CB}"/>
    <cellStyle name="20 % - Accent5 4 2 3" xfId="1605" xr:uid="{00000000-0005-0000-0000-000044020000}"/>
    <cellStyle name="20 % - Accent5 4 2 3 2" xfId="4420" xr:uid="{FD26C5A7-282E-4D22-995F-BB466F3D032A}"/>
    <cellStyle name="20 % - Accent5 4 2 3 3" xfId="7932" xr:uid="{7E3C02D9-B035-4BAE-B05D-5D9D450E8EB1}"/>
    <cellStyle name="20 % - Accent5 4 2 4" xfId="3011" xr:uid="{03EF14B2-FDB7-4C72-9D39-23008A84BE5C}"/>
    <cellStyle name="20 % - Accent5 4 2 4 2" xfId="5824" xr:uid="{5356EF96-F4C7-45A9-9474-72BA0283AD97}"/>
    <cellStyle name="20 % - Accent5 4 2 4 3" xfId="7229" xr:uid="{8B18F45E-957A-4C66-9928-84E0CD1AA26F}"/>
    <cellStyle name="20 % - Accent5 4 2 5" xfId="3717" xr:uid="{3C00A871-5297-44E0-B4D7-25897D176C78}"/>
    <cellStyle name="20 % - Accent5 4 2 6" xfId="6527" xr:uid="{41E4AE8B-971A-42BE-B71B-AAC84EB9EBF0}"/>
    <cellStyle name="20 % - Accent5 4 2 7" xfId="9341" xr:uid="{68BA7C02-1CF9-43C7-9201-71830ADC3B42}"/>
    <cellStyle name="20 % - Accent5 4 3" xfId="230" xr:uid="{00000000-0005-0000-0000-000045020000}"/>
    <cellStyle name="20 % - Accent5 4 3 2" xfId="2308" xr:uid="{00000000-0005-0000-0000-000046020000}"/>
    <cellStyle name="20 % - Accent5 4 3 2 2" xfId="5123" xr:uid="{2A916443-257A-419D-89F4-8DB3ECE212BE}"/>
    <cellStyle name="20 % - Accent5 4 3 2 3" xfId="8635" xr:uid="{01E8BD2A-1EE0-4202-B331-A5C7192A78E6}"/>
    <cellStyle name="20 % - Accent5 4 3 3" xfId="1606" xr:uid="{00000000-0005-0000-0000-000047020000}"/>
    <cellStyle name="20 % - Accent5 4 3 3 2" xfId="4421" xr:uid="{9C18D213-083E-4C26-9A83-741FF6269A42}"/>
    <cellStyle name="20 % - Accent5 4 3 3 3" xfId="7933" xr:uid="{FBBE02E6-FC3A-4CF9-900A-B39AA3826CEE}"/>
    <cellStyle name="20 % - Accent5 4 3 4" xfId="3012" xr:uid="{99CE1309-DC99-4DC5-8CD5-C6C403371B66}"/>
    <cellStyle name="20 % - Accent5 4 3 4 2" xfId="5825" xr:uid="{CE4299EF-9B37-482C-BCDD-ABDD019EFD51}"/>
    <cellStyle name="20 % - Accent5 4 3 4 3" xfId="7230" xr:uid="{ABD8975D-2652-4A61-8BC0-2D8248A8D81A}"/>
    <cellStyle name="20 % - Accent5 4 3 5" xfId="3718" xr:uid="{99725F32-C510-43C9-BD22-F98AE81128B2}"/>
    <cellStyle name="20 % - Accent5 4 3 6" xfId="6528" xr:uid="{33A2A4A6-6C08-4B92-A670-30B17C803FDD}"/>
    <cellStyle name="20 % - Accent5 4 3 7" xfId="9342" xr:uid="{8FD9FF6B-DE60-4E89-BCDA-6118AF0E3679}"/>
    <cellStyle name="20 % - Accent5 4 4" xfId="231" xr:uid="{00000000-0005-0000-0000-000048020000}"/>
    <cellStyle name="20 % - Accent5 4 4 2" xfId="2309" xr:uid="{00000000-0005-0000-0000-000049020000}"/>
    <cellStyle name="20 % - Accent5 4 4 2 2" xfId="5124" xr:uid="{3AA04BA4-858C-4C59-A778-08B0BFB87E4C}"/>
    <cellStyle name="20 % - Accent5 4 4 2 3" xfId="8636" xr:uid="{C3C4F2C1-6ACE-4BFF-9193-91515C184A66}"/>
    <cellStyle name="20 % - Accent5 4 4 3" xfId="1607" xr:uid="{00000000-0005-0000-0000-00004A020000}"/>
    <cellStyle name="20 % - Accent5 4 4 3 2" xfId="4422" xr:uid="{14382871-9266-4F71-9F22-580FEF2C4BD8}"/>
    <cellStyle name="20 % - Accent5 4 4 3 3" xfId="7934" xr:uid="{7C4FAF87-6949-41C8-BB7A-8E914B3A1641}"/>
    <cellStyle name="20 % - Accent5 4 4 4" xfId="3013" xr:uid="{3254813B-7C83-41F6-8AF3-74D35F8A8485}"/>
    <cellStyle name="20 % - Accent5 4 4 4 2" xfId="5826" xr:uid="{FA293C9F-A004-4E83-A382-AC06885A2EA5}"/>
    <cellStyle name="20 % - Accent5 4 4 4 3" xfId="7231" xr:uid="{9D2CC386-0596-4871-B161-65AEC02C5C02}"/>
    <cellStyle name="20 % - Accent5 4 4 5" xfId="3719" xr:uid="{29CA5843-66FB-4B4A-87AF-BD51AEC5BEEE}"/>
    <cellStyle name="20 % - Accent5 4 4 6" xfId="6529" xr:uid="{020BE769-C49E-4C88-8024-E23A694CBD35}"/>
    <cellStyle name="20 % - Accent5 4 4 7" xfId="9343" xr:uid="{085A33CC-EEB3-4819-B56C-52AEBD119AD7}"/>
    <cellStyle name="20 % - Accent5 4 5" xfId="232" xr:uid="{00000000-0005-0000-0000-00004B020000}"/>
    <cellStyle name="20 % - Accent5 4 5 2" xfId="2310" xr:uid="{00000000-0005-0000-0000-00004C020000}"/>
    <cellStyle name="20 % - Accent5 4 5 2 2" xfId="5125" xr:uid="{D2CDDCAA-6813-42EF-B8C0-06B36A5C1510}"/>
    <cellStyle name="20 % - Accent5 4 5 2 3" xfId="8637" xr:uid="{FD423840-3D24-4032-947D-07F15BDC5349}"/>
    <cellStyle name="20 % - Accent5 4 5 3" xfId="1608" xr:uid="{00000000-0005-0000-0000-00004D020000}"/>
    <cellStyle name="20 % - Accent5 4 5 3 2" xfId="4423" xr:uid="{9AD86440-FB92-4346-96AA-5DAB0CE78651}"/>
    <cellStyle name="20 % - Accent5 4 5 3 3" xfId="7935" xr:uid="{18F78517-D371-492B-9049-3E44FAFDF9A6}"/>
    <cellStyle name="20 % - Accent5 4 5 4" xfId="3014" xr:uid="{D5B62759-7E12-4117-B0F6-0E9C5FD7EAA2}"/>
    <cellStyle name="20 % - Accent5 4 5 4 2" xfId="5827" xr:uid="{017541E0-7750-4B5E-8DB9-6BF18081FFB3}"/>
    <cellStyle name="20 % - Accent5 4 5 4 3" xfId="7232" xr:uid="{9369BBE7-8B77-4508-B5F7-33BC7A1741C7}"/>
    <cellStyle name="20 % - Accent5 4 5 5" xfId="3720" xr:uid="{FE60CFCF-2E16-45C0-AA06-DFD4B40626FB}"/>
    <cellStyle name="20 % - Accent5 4 5 6" xfId="6530" xr:uid="{A5469384-E5AA-4CD3-B086-B314E6756CC9}"/>
    <cellStyle name="20 % - Accent5 4 5 7" xfId="9344" xr:uid="{AA45C277-8B71-4459-8A31-B6BF7FAE0233}"/>
    <cellStyle name="20 % - Accent5 4 6" xfId="233" xr:uid="{00000000-0005-0000-0000-00004E020000}"/>
    <cellStyle name="20 % - Accent5 4 6 2" xfId="2311" xr:uid="{00000000-0005-0000-0000-00004F020000}"/>
    <cellStyle name="20 % - Accent5 4 6 2 2" xfId="5126" xr:uid="{9FA3582D-18B9-4950-8F1F-31E974B3A6D2}"/>
    <cellStyle name="20 % - Accent5 4 6 2 3" xfId="8638" xr:uid="{E650C582-F25D-428D-9262-F6C4F65552FE}"/>
    <cellStyle name="20 % - Accent5 4 6 3" xfId="1609" xr:uid="{00000000-0005-0000-0000-000050020000}"/>
    <cellStyle name="20 % - Accent5 4 6 3 2" xfId="4424" xr:uid="{007A4ACF-967B-43C4-9222-3D1B13CAA8CC}"/>
    <cellStyle name="20 % - Accent5 4 6 3 3" xfId="7936" xr:uid="{A521D3A9-C1B9-419D-B71D-6B249ACB2E4A}"/>
    <cellStyle name="20 % - Accent5 4 6 4" xfId="3015" xr:uid="{FE27F581-911F-4871-887E-4A15DCEEC66F}"/>
    <cellStyle name="20 % - Accent5 4 6 4 2" xfId="5828" xr:uid="{810BA581-3DB2-490C-88CE-48EFDAFF9E1A}"/>
    <cellStyle name="20 % - Accent5 4 6 4 3" xfId="7233" xr:uid="{4BE6E327-F802-4E31-84C3-C16C9F35B2B8}"/>
    <cellStyle name="20 % - Accent5 4 6 5" xfId="3721" xr:uid="{AF4C0E89-7C20-4143-A8AD-A153C6CD012D}"/>
    <cellStyle name="20 % - Accent5 4 6 6" xfId="6531" xr:uid="{D6E72248-3014-4A58-A454-2371D0393342}"/>
    <cellStyle name="20 % - Accent5 4 6 7" xfId="9345" xr:uid="{086F08D8-0122-453D-BEA0-A0C8FE8C6C64}"/>
    <cellStyle name="20 % - Accent5 4 7" xfId="2306" xr:uid="{00000000-0005-0000-0000-000051020000}"/>
    <cellStyle name="20 % - Accent5 4 7 2" xfId="5121" xr:uid="{6246CD24-AC45-42BF-BE69-C631C86B7EC7}"/>
    <cellStyle name="20 % - Accent5 4 7 3" xfId="8633" xr:uid="{F9EC99E0-7D6A-4744-AFD1-F277A14CA699}"/>
    <cellStyle name="20 % - Accent5 4 8" xfId="1604" xr:uid="{00000000-0005-0000-0000-000052020000}"/>
    <cellStyle name="20 % - Accent5 4 8 2" xfId="4419" xr:uid="{822FBB17-EA4B-4188-BC27-4777EAEEED2C}"/>
    <cellStyle name="20 % - Accent5 4 8 3" xfId="7931" xr:uid="{5686A0A3-851F-44E7-B82E-C5BD8CE7B4F9}"/>
    <cellStyle name="20 % - Accent5 4 9" xfId="3010" xr:uid="{CA38BEF9-6FC7-40E6-AC82-1AAAE6CF0BA4}"/>
    <cellStyle name="20 % - Accent5 4 9 2" xfId="5823" xr:uid="{ADF33D99-39FA-4163-8F84-C56E14C2BBDB}"/>
    <cellStyle name="20 % - Accent5 4 9 3" xfId="7228" xr:uid="{89EE110D-E4B1-493C-9DED-E09169E84ADF}"/>
    <cellStyle name="20 % - Accent5 4_20180507-BPEMS tableau de suivi ETP AVRIL test V2" xfId="234" xr:uid="{00000000-0005-0000-0000-000053020000}"/>
    <cellStyle name="20 % - Accent5 5" xfId="235" xr:uid="{00000000-0005-0000-0000-000054020000}"/>
    <cellStyle name="20 % - Accent5 6" xfId="236" xr:uid="{00000000-0005-0000-0000-000055020000}"/>
    <cellStyle name="20 % - Accent5 6 2" xfId="2312" xr:uid="{00000000-0005-0000-0000-000056020000}"/>
    <cellStyle name="20 % - Accent5 6 2 2" xfId="5127" xr:uid="{56435A6E-7BDB-4EFE-8805-257C3BDF2465}"/>
    <cellStyle name="20 % - Accent5 6 2 3" xfId="8639" xr:uid="{779CF072-3B59-4902-89AD-E193BE137935}"/>
    <cellStyle name="20 % - Accent5 6 3" xfId="1610" xr:uid="{00000000-0005-0000-0000-000057020000}"/>
    <cellStyle name="20 % - Accent5 6 3 2" xfId="4425" xr:uid="{CB22071C-CC29-4212-868F-A1CB4A534B2A}"/>
    <cellStyle name="20 % - Accent5 6 3 3" xfId="7937" xr:uid="{22101331-3C7B-46AE-9E44-1DC1990C536A}"/>
    <cellStyle name="20 % - Accent5 6 4" xfId="3016" xr:uid="{5E1836F6-7FBA-4769-B651-09ABC3D0B7CE}"/>
    <cellStyle name="20 % - Accent5 6 4 2" xfId="5829" xr:uid="{512E5595-B8C1-40F3-A63A-EFEC5275DDB3}"/>
    <cellStyle name="20 % - Accent5 6 4 3" xfId="7234" xr:uid="{8CF9A8C3-FDB7-4CAA-80A4-0C2F4EBD9E74}"/>
    <cellStyle name="20 % - Accent5 6 5" xfId="3722" xr:uid="{78CAEC85-8D7B-43DC-833D-AE7788E9DAAD}"/>
    <cellStyle name="20 % - Accent5 6 6" xfId="6532" xr:uid="{257F95F7-BB47-4D15-9113-7BBB000F9D47}"/>
    <cellStyle name="20 % - Accent5 6 7" xfId="9346" xr:uid="{62F057E7-7B21-4A8F-A8B8-AED81DDEE343}"/>
    <cellStyle name="20 % - Accent5 7" xfId="237" xr:uid="{00000000-0005-0000-0000-000058020000}"/>
    <cellStyle name="20 % - Accent5 7 2" xfId="2313" xr:uid="{00000000-0005-0000-0000-000059020000}"/>
    <cellStyle name="20 % - Accent5 7 2 2" xfId="5128" xr:uid="{6A98D54B-3CA2-4366-805B-B3238CA10263}"/>
    <cellStyle name="20 % - Accent5 7 2 3" xfId="8640" xr:uid="{0B8CC718-712B-447C-9377-98C6DBCDEAF1}"/>
    <cellStyle name="20 % - Accent5 7 3" xfId="1611" xr:uid="{00000000-0005-0000-0000-00005A020000}"/>
    <cellStyle name="20 % - Accent5 7 3 2" xfId="4426" xr:uid="{0643CA6A-E0E7-4ED3-853E-C8D130DAC8B3}"/>
    <cellStyle name="20 % - Accent5 7 3 3" xfId="7938" xr:uid="{07B1F078-1A82-40C9-827B-F28D3C402B7B}"/>
    <cellStyle name="20 % - Accent5 7 4" xfId="3017" xr:uid="{84A16E1F-6012-497A-B9B3-DC16C8CEDD39}"/>
    <cellStyle name="20 % - Accent5 7 4 2" xfId="5830" xr:uid="{73AAB513-D7C0-4311-A0A2-EDDC40B5CF0D}"/>
    <cellStyle name="20 % - Accent5 7 4 3" xfId="7235" xr:uid="{ADA1933D-FAF2-4D05-8AFB-5FDEF25F2172}"/>
    <cellStyle name="20 % - Accent5 7 5" xfId="3723" xr:uid="{1D29C7D0-24E5-4B5A-A504-248D504F37F3}"/>
    <cellStyle name="20 % - Accent5 7 6" xfId="6533" xr:uid="{72FEBF9E-7701-461E-9AB8-26C7295BA13C}"/>
    <cellStyle name="20 % - Accent5 7 7" xfId="9347" xr:uid="{D70BAF2B-83D3-48C8-95BF-3258AAEDFFC2}"/>
    <cellStyle name="20 % - Accent5 8" xfId="238" xr:uid="{00000000-0005-0000-0000-00005B020000}"/>
    <cellStyle name="20 % - Accent5 8 2" xfId="2314" xr:uid="{00000000-0005-0000-0000-00005C020000}"/>
    <cellStyle name="20 % - Accent5 8 2 2" xfId="5129" xr:uid="{2310C29D-2F45-4B0F-98F0-5C93EBD143C0}"/>
    <cellStyle name="20 % - Accent5 8 2 3" xfId="8641" xr:uid="{D3644E5D-F992-488E-89EC-3F9C3D617C9F}"/>
    <cellStyle name="20 % - Accent5 8 3" xfId="1612" xr:uid="{00000000-0005-0000-0000-00005D020000}"/>
    <cellStyle name="20 % - Accent5 8 3 2" xfId="4427" xr:uid="{E6E8FEDA-E164-4A2C-AA00-F6122472454A}"/>
    <cellStyle name="20 % - Accent5 8 3 3" xfId="7939" xr:uid="{972A17D4-6884-4FF0-9B09-5DCDCBBB122D}"/>
    <cellStyle name="20 % - Accent5 8 4" xfId="3018" xr:uid="{76DBBDCD-A76C-4F4B-8DC3-B30BB0CCAC66}"/>
    <cellStyle name="20 % - Accent5 8 4 2" xfId="5831" xr:uid="{38F3C05E-A720-4880-A992-92E55FAEFF1A}"/>
    <cellStyle name="20 % - Accent5 8 4 3" xfId="7236" xr:uid="{42A489A3-B1A9-49F3-9A9D-125224D1129D}"/>
    <cellStyle name="20 % - Accent5 8 5" xfId="3724" xr:uid="{0A9DF02C-B7AE-407C-B2C7-0240BEF29BEB}"/>
    <cellStyle name="20 % - Accent5 8 6" xfId="6534" xr:uid="{0CF2EA09-4039-4BF9-A7AE-FDBD2D31D90E}"/>
    <cellStyle name="20 % - Accent5 8 7" xfId="9348" xr:uid="{11C0F10F-6EC1-44B6-AF97-A933228A6D4C}"/>
    <cellStyle name="20 % - Accent5 9" xfId="239" xr:uid="{00000000-0005-0000-0000-00005E020000}"/>
    <cellStyle name="20 % - Accent5 9 2" xfId="2315" xr:uid="{00000000-0005-0000-0000-00005F020000}"/>
    <cellStyle name="20 % - Accent5 9 2 2" xfId="5130" xr:uid="{212F2664-F828-4203-8B46-FE93EB2091D4}"/>
    <cellStyle name="20 % - Accent5 9 2 3" xfId="8642" xr:uid="{00C5E393-FF89-49D3-BC5C-3F094038A8AE}"/>
    <cellStyle name="20 % - Accent5 9 3" xfId="1613" xr:uid="{00000000-0005-0000-0000-000060020000}"/>
    <cellStyle name="20 % - Accent5 9 3 2" xfId="4428" xr:uid="{40B8ACD3-29B7-42FF-9846-AAC59A8FCAC5}"/>
    <cellStyle name="20 % - Accent5 9 3 3" xfId="7940" xr:uid="{72358CAA-413C-48D5-B071-2BFE45933F8C}"/>
    <cellStyle name="20 % - Accent5 9 4" xfId="3019" xr:uid="{245357DC-CE8D-452F-928C-BA01451C45C0}"/>
    <cellStyle name="20 % - Accent5 9 4 2" xfId="5832" xr:uid="{32CC43E3-14D6-4B04-B9B8-499F60E95885}"/>
    <cellStyle name="20 % - Accent5 9 4 3" xfId="7237" xr:uid="{DADF225C-3358-4FAF-A92D-C8EF06FB53C3}"/>
    <cellStyle name="20 % - Accent5 9 5" xfId="3725" xr:uid="{35E7869D-B190-4486-B5F4-A57F3CBB128B}"/>
    <cellStyle name="20 % - Accent5 9 6" xfId="6535" xr:uid="{8094289D-A180-42F8-869B-A48A8B24C7F8}"/>
    <cellStyle name="20 % - Accent5 9 7" xfId="9349" xr:uid="{88AC6A0D-A746-46C7-A8A1-4A2DE6E23D43}"/>
    <cellStyle name="20 % - Accent6 10" xfId="240" xr:uid="{00000000-0005-0000-0000-000061020000}"/>
    <cellStyle name="20 % - Accent6 10 2" xfId="2316" xr:uid="{00000000-0005-0000-0000-000062020000}"/>
    <cellStyle name="20 % - Accent6 10 2 2" xfId="5131" xr:uid="{71AAE467-8A97-4F65-BC28-EA810FFD9F0A}"/>
    <cellStyle name="20 % - Accent6 10 2 3" xfId="8643" xr:uid="{2722AF80-E32E-49DD-BEBC-7151D2837FAA}"/>
    <cellStyle name="20 % - Accent6 10 3" xfId="1614" xr:uid="{00000000-0005-0000-0000-000063020000}"/>
    <cellStyle name="20 % - Accent6 10 3 2" xfId="4429" xr:uid="{282B9993-89D3-4380-957E-A5EE9B84A679}"/>
    <cellStyle name="20 % - Accent6 10 3 3" xfId="7941" xr:uid="{124F1FAD-6A04-4CAB-99DF-EFFF105444E6}"/>
    <cellStyle name="20 % - Accent6 10 4" xfId="3020" xr:uid="{09C4065D-2D72-4F8E-B303-BB35ADF541AB}"/>
    <cellStyle name="20 % - Accent6 10 4 2" xfId="5833" xr:uid="{4804F5CB-1E50-437C-9E3B-40E074974A8E}"/>
    <cellStyle name="20 % - Accent6 10 4 3" xfId="7238" xr:uid="{B587EE78-3746-4507-8B34-CFD97A3DD180}"/>
    <cellStyle name="20 % - Accent6 10 5" xfId="3726" xr:uid="{1636C9F3-EEBE-4D1F-AA92-BC162EE6C0EA}"/>
    <cellStyle name="20 % - Accent6 10 6" xfId="6536" xr:uid="{6C8B2241-2A8F-42B8-A203-4202C277056A}"/>
    <cellStyle name="20 % - Accent6 10 7" xfId="9350" xr:uid="{AA009236-4D8A-40C4-A2B3-3316FCCE2D37}"/>
    <cellStyle name="20 % - Accent6 11" xfId="241" xr:uid="{00000000-0005-0000-0000-000064020000}"/>
    <cellStyle name="20 % - Accent6 11 2" xfId="2317" xr:uid="{00000000-0005-0000-0000-000065020000}"/>
    <cellStyle name="20 % - Accent6 11 2 2" xfId="5132" xr:uid="{5A0B100D-A35A-40E6-9FBB-EAAB909789CB}"/>
    <cellStyle name="20 % - Accent6 11 2 3" xfId="8644" xr:uid="{3179D33B-0DCD-47F6-ABFC-2E10BE6872CD}"/>
    <cellStyle name="20 % - Accent6 11 3" xfId="1615" xr:uid="{00000000-0005-0000-0000-000066020000}"/>
    <cellStyle name="20 % - Accent6 11 3 2" xfId="4430" xr:uid="{DA117074-A5D7-4EA9-87F9-8A06B1006271}"/>
    <cellStyle name="20 % - Accent6 11 3 3" xfId="7942" xr:uid="{7CA028F0-5145-43DF-94E2-7B97ECC1A28E}"/>
    <cellStyle name="20 % - Accent6 11 4" xfId="3021" xr:uid="{6E9FFCD4-43B5-4C54-8E1C-7C9196DDC084}"/>
    <cellStyle name="20 % - Accent6 11 4 2" xfId="5834" xr:uid="{2FF6ABD1-8711-4A94-BF06-0300FE0B13E0}"/>
    <cellStyle name="20 % - Accent6 11 4 3" xfId="7239" xr:uid="{BCA9C819-44B8-4FDA-8468-CBBD556D3D3C}"/>
    <cellStyle name="20 % - Accent6 11 5" xfId="3727" xr:uid="{C019F6E0-60AE-46C5-985D-BBFE984F0C01}"/>
    <cellStyle name="20 % - Accent6 11 6" xfId="6537" xr:uid="{F58130ED-32E4-40E1-AC65-297096E11AFD}"/>
    <cellStyle name="20 % - Accent6 11 7" xfId="9351" xr:uid="{A448B1E7-30BC-4F11-87F2-043D6A4490D1}"/>
    <cellStyle name="20 % - Accent6 12" xfId="242" xr:uid="{00000000-0005-0000-0000-000067020000}"/>
    <cellStyle name="20 % - Accent6 2" xfId="243" xr:uid="{00000000-0005-0000-0000-000068020000}"/>
    <cellStyle name="20 % - Accent6 2 10" xfId="244" xr:uid="{00000000-0005-0000-0000-000069020000}"/>
    <cellStyle name="20 % - Accent6 2 10 2" xfId="2318" xr:uid="{00000000-0005-0000-0000-00006A020000}"/>
    <cellStyle name="20 % - Accent6 2 10 2 2" xfId="5133" xr:uid="{B06B9EB0-DCFC-4FFF-9755-0E56C36183F6}"/>
    <cellStyle name="20 % - Accent6 2 10 2 3" xfId="8645" xr:uid="{61F6DB7B-6111-455D-873E-DF729F03011A}"/>
    <cellStyle name="20 % - Accent6 2 10 3" xfId="1616" xr:uid="{00000000-0005-0000-0000-00006B020000}"/>
    <cellStyle name="20 % - Accent6 2 10 3 2" xfId="4431" xr:uid="{55F7D682-68EC-4109-886D-5347772E4B79}"/>
    <cellStyle name="20 % - Accent6 2 10 3 3" xfId="7943" xr:uid="{E96D63E1-6A26-460C-8236-738FE6E65E5C}"/>
    <cellStyle name="20 % - Accent6 2 10 4" xfId="3022" xr:uid="{A42BECCE-330A-4DB3-A24F-6F6678937426}"/>
    <cellStyle name="20 % - Accent6 2 10 4 2" xfId="5835" xr:uid="{7F7654F6-E703-4C00-8062-90F573F63F5B}"/>
    <cellStyle name="20 % - Accent6 2 10 4 3" xfId="7240" xr:uid="{E8C8E9CF-21C5-42EF-BAC9-ECF9DCF1E31D}"/>
    <cellStyle name="20 % - Accent6 2 10 5" xfId="3728" xr:uid="{9F280242-A08E-4BCE-8627-EB3233597F95}"/>
    <cellStyle name="20 % - Accent6 2 10 6" xfId="6538" xr:uid="{B91F2E3A-3E21-496D-8F31-59EC3D2544FD}"/>
    <cellStyle name="20 % - Accent6 2 10 7" xfId="9352" xr:uid="{A4C21068-AD73-4AE8-A455-442716B10700}"/>
    <cellStyle name="20 % - Accent6 2 11" xfId="245" xr:uid="{00000000-0005-0000-0000-00006C020000}"/>
    <cellStyle name="20 % - Accent6 2 11 2" xfId="2319" xr:uid="{00000000-0005-0000-0000-00006D020000}"/>
    <cellStyle name="20 % - Accent6 2 11 2 2" xfId="5134" xr:uid="{7E0DB4F5-5F9E-40F8-944F-7E03992DB2E3}"/>
    <cellStyle name="20 % - Accent6 2 11 2 3" xfId="8646" xr:uid="{6310F4C6-69FA-44FD-B2C0-2F60E1AD9D4C}"/>
    <cellStyle name="20 % - Accent6 2 11 3" xfId="1617" xr:uid="{00000000-0005-0000-0000-00006E020000}"/>
    <cellStyle name="20 % - Accent6 2 11 3 2" xfId="4432" xr:uid="{FABD5E67-F298-4623-85CA-0EAF7770C561}"/>
    <cellStyle name="20 % - Accent6 2 11 3 3" xfId="7944" xr:uid="{F9E384D8-6E9B-43E7-8CF2-D5C2A34D3C28}"/>
    <cellStyle name="20 % - Accent6 2 11 4" xfId="3023" xr:uid="{FB85CEE5-8EFA-4EA2-9A0C-C5378B010013}"/>
    <cellStyle name="20 % - Accent6 2 11 4 2" xfId="5836" xr:uid="{D1858C55-837A-469C-892B-09E100AFA942}"/>
    <cellStyle name="20 % - Accent6 2 11 4 3" xfId="7241" xr:uid="{EB0AFE2E-C4E0-4C84-8EC5-47BC6C519A46}"/>
    <cellStyle name="20 % - Accent6 2 11 5" xfId="3729" xr:uid="{486E4922-59DC-43B0-8D28-85773A9ADC5B}"/>
    <cellStyle name="20 % - Accent6 2 11 6" xfId="6539" xr:uid="{994AAC54-5E1A-4DFA-8F37-9BA4EC64FEC7}"/>
    <cellStyle name="20 % - Accent6 2 11 7" xfId="9353" xr:uid="{D48FB1AE-CE96-4DBB-9E8E-1D8E247E4B86}"/>
    <cellStyle name="20 % - Accent6 2 12" xfId="246" xr:uid="{00000000-0005-0000-0000-00006F020000}"/>
    <cellStyle name="20 % - Accent6 2 2" xfId="247" xr:uid="{00000000-0005-0000-0000-000070020000}"/>
    <cellStyle name="20 % - Accent6 2 2 10" xfId="3730" xr:uid="{60EFC7EC-19A6-496A-BEF5-18966284C580}"/>
    <cellStyle name="20 % - Accent6 2 2 11" xfId="6540" xr:uid="{BA8E2288-3D5E-46AF-AF67-F08BC259DF24}"/>
    <cellStyle name="20 % - Accent6 2 2 12" xfId="9354" xr:uid="{8503190C-5380-42CB-9D40-CEB62689C771}"/>
    <cellStyle name="20 % - Accent6 2 2 2" xfId="248" xr:uid="{00000000-0005-0000-0000-000071020000}"/>
    <cellStyle name="20 % - Accent6 2 2 2 2" xfId="2321" xr:uid="{00000000-0005-0000-0000-000072020000}"/>
    <cellStyle name="20 % - Accent6 2 2 2 2 2" xfId="5136" xr:uid="{5EF76759-AB0E-45BD-B720-9D33706A03EB}"/>
    <cellStyle name="20 % - Accent6 2 2 2 2 3" xfId="8648" xr:uid="{3C6F0769-1661-48AA-BB6C-9C39DAB6FA32}"/>
    <cellStyle name="20 % - Accent6 2 2 2 3" xfId="1619" xr:uid="{00000000-0005-0000-0000-000073020000}"/>
    <cellStyle name="20 % - Accent6 2 2 2 3 2" xfId="4434" xr:uid="{4C013128-A996-43E2-88DB-4FE9CF112675}"/>
    <cellStyle name="20 % - Accent6 2 2 2 3 3" xfId="7946" xr:uid="{51B489E4-F0FA-44B5-BAFF-C8103EE380E6}"/>
    <cellStyle name="20 % - Accent6 2 2 2 4" xfId="3025" xr:uid="{1E36094F-5B84-4721-A6D8-B2B81BEA2BD2}"/>
    <cellStyle name="20 % - Accent6 2 2 2 4 2" xfId="5838" xr:uid="{4E846147-EB40-4C79-845F-DACE27BBED6C}"/>
    <cellStyle name="20 % - Accent6 2 2 2 4 3" xfId="7243" xr:uid="{733F8BD6-82E1-45B2-8742-56426DBD7AE5}"/>
    <cellStyle name="20 % - Accent6 2 2 2 5" xfId="3731" xr:uid="{DBA0751B-2948-43D3-9348-EE512BF9B7A1}"/>
    <cellStyle name="20 % - Accent6 2 2 2 6" xfId="6541" xr:uid="{57945AD8-31A9-41CE-AA45-D409F94C0708}"/>
    <cellStyle name="20 % - Accent6 2 2 2 7" xfId="9355" xr:uid="{4E531F45-8777-4137-8D90-65667E5FC305}"/>
    <cellStyle name="20 % - Accent6 2 2 3" xfId="249" xr:uid="{00000000-0005-0000-0000-000074020000}"/>
    <cellStyle name="20 % - Accent6 2 2 3 2" xfId="2322" xr:uid="{00000000-0005-0000-0000-000075020000}"/>
    <cellStyle name="20 % - Accent6 2 2 3 2 2" xfId="5137" xr:uid="{605E7264-43F1-4D2B-BF7A-694F10C8E6E7}"/>
    <cellStyle name="20 % - Accent6 2 2 3 2 3" xfId="8649" xr:uid="{0CE357C4-DBA6-44D4-A7E2-29F13CDFF35D}"/>
    <cellStyle name="20 % - Accent6 2 2 3 3" xfId="1620" xr:uid="{00000000-0005-0000-0000-000076020000}"/>
    <cellStyle name="20 % - Accent6 2 2 3 3 2" xfId="4435" xr:uid="{5E71C25F-1211-4BD3-A732-F47EF44A2C37}"/>
    <cellStyle name="20 % - Accent6 2 2 3 3 3" xfId="7947" xr:uid="{D1A1125C-5106-4708-8612-6E07199A6D4B}"/>
    <cellStyle name="20 % - Accent6 2 2 3 4" xfId="3026" xr:uid="{8884A38C-F70D-4093-B0EF-6F68FC4429F7}"/>
    <cellStyle name="20 % - Accent6 2 2 3 4 2" xfId="5839" xr:uid="{FEA0B5E0-1F75-480C-AC63-C90093AA08B5}"/>
    <cellStyle name="20 % - Accent6 2 2 3 4 3" xfId="7244" xr:uid="{7A422B8A-4ABD-414D-9B6D-2FA221171482}"/>
    <cellStyle name="20 % - Accent6 2 2 3 5" xfId="3732" xr:uid="{1EFE907A-C494-4CAE-8BB0-46DBCF5FC885}"/>
    <cellStyle name="20 % - Accent6 2 2 3 6" xfId="6542" xr:uid="{A574B27F-9FE5-4238-9B98-905AA63B4831}"/>
    <cellStyle name="20 % - Accent6 2 2 3 7" xfId="9356" xr:uid="{EDDC1DB2-B3D2-43EC-AE33-52DC316BBB25}"/>
    <cellStyle name="20 % - Accent6 2 2 4" xfId="250" xr:uid="{00000000-0005-0000-0000-000077020000}"/>
    <cellStyle name="20 % - Accent6 2 2 4 2" xfId="2323" xr:uid="{00000000-0005-0000-0000-000078020000}"/>
    <cellStyle name="20 % - Accent6 2 2 4 2 2" xfId="5138" xr:uid="{91F42748-E0BD-49DA-9BE7-E396343517CC}"/>
    <cellStyle name="20 % - Accent6 2 2 4 2 3" xfId="8650" xr:uid="{712A372E-EAC9-461D-B022-9EAF1AD64347}"/>
    <cellStyle name="20 % - Accent6 2 2 4 3" xfId="1621" xr:uid="{00000000-0005-0000-0000-000079020000}"/>
    <cellStyle name="20 % - Accent6 2 2 4 3 2" xfId="4436" xr:uid="{DB299859-AD78-4A03-9D52-EDA08388CB53}"/>
    <cellStyle name="20 % - Accent6 2 2 4 3 3" xfId="7948" xr:uid="{744EEC39-BF63-4CE3-BD1D-ECBE00E2D602}"/>
    <cellStyle name="20 % - Accent6 2 2 4 4" xfId="3027" xr:uid="{B7002760-17F6-4353-8C29-CC0DF6AF59CD}"/>
    <cellStyle name="20 % - Accent6 2 2 4 4 2" xfId="5840" xr:uid="{6AF235B1-C093-4A10-9A3E-0F0CA6EE2CD2}"/>
    <cellStyle name="20 % - Accent6 2 2 4 4 3" xfId="7245" xr:uid="{BA63DED7-2D0C-476C-A2F7-14490A6CF2E4}"/>
    <cellStyle name="20 % - Accent6 2 2 4 5" xfId="3733" xr:uid="{561D02C0-1BD4-4381-AF89-8A908D86B765}"/>
    <cellStyle name="20 % - Accent6 2 2 4 6" xfId="6543" xr:uid="{81D45BE2-2730-4B87-B72E-6860CA1B1217}"/>
    <cellStyle name="20 % - Accent6 2 2 4 7" xfId="9357" xr:uid="{B8D29633-5D41-4422-B668-35C5502F14F0}"/>
    <cellStyle name="20 % - Accent6 2 2 5" xfId="251" xr:uid="{00000000-0005-0000-0000-00007A020000}"/>
    <cellStyle name="20 % - Accent6 2 2 5 2" xfId="2324" xr:uid="{00000000-0005-0000-0000-00007B020000}"/>
    <cellStyle name="20 % - Accent6 2 2 5 2 2" xfId="5139" xr:uid="{407D9C9E-8F20-416A-B17F-FA6C9DC2D87C}"/>
    <cellStyle name="20 % - Accent6 2 2 5 2 3" xfId="8651" xr:uid="{5DD1D092-3C12-4B9E-B438-090A3698F8AD}"/>
    <cellStyle name="20 % - Accent6 2 2 5 3" xfId="1622" xr:uid="{00000000-0005-0000-0000-00007C020000}"/>
    <cellStyle name="20 % - Accent6 2 2 5 3 2" xfId="4437" xr:uid="{BFC34548-A760-471F-ABBF-1ACEBE7C9C42}"/>
    <cellStyle name="20 % - Accent6 2 2 5 3 3" xfId="7949" xr:uid="{6444F099-BB0F-4C27-9277-3DE7AE0E0BD1}"/>
    <cellStyle name="20 % - Accent6 2 2 5 4" xfId="3028" xr:uid="{962E4256-AE25-49B6-8777-EA1EECEA2632}"/>
    <cellStyle name="20 % - Accent6 2 2 5 4 2" xfId="5841" xr:uid="{95E35533-23E9-44A1-B22C-AC6EFA06355F}"/>
    <cellStyle name="20 % - Accent6 2 2 5 4 3" xfId="7246" xr:uid="{35FAB785-CE6F-43EA-9E56-15D8E62CBEDA}"/>
    <cellStyle name="20 % - Accent6 2 2 5 5" xfId="3734" xr:uid="{F459DCA6-C76A-4F8B-8AFD-760AFB9E5D1B}"/>
    <cellStyle name="20 % - Accent6 2 2 5 6" xfId="6544" xr:uid="{3CB60B28-BEB2-4ED0-8AC1-1EDAA66CA4A2}"/>
    <cellStyle name="20 % - Accent6 2 2 5 7" xfId="9358" xr:uid="{1C8739D3-CB6E-4446-B9D7-5F53E3E04BD0}"/>
    <cellStyle name="20 % - Accent6 2 2 6" xfId="252" xr:uid="{00000000-0005-0000-0000-00007D020000}"/>
    <cellStyle name="20 % - Accent6 2 2 6 2" xfId="2325" xr:uid="{00000000-0005-0000-0000-00007E020000}"/>
    <cellStyle name="20 % - Accent6 2 2 6 2 2" xfId="5140" xr:uid="{C84BE578-F321-43E9-A7EC-22582210E327}"/>
    <cellStyle name="20 % - Accent6 2 2 6 2 3" xfId="8652" xr:uid="{E950D192-2C96-41A4-854B-95AEA38F5981}"/>
    <cellStyle name="20 % - Accent6 2 2 6 3" xfId="1623" xr:uid="{00000000-0005-0000-0000-00007F020000}"/>
    <cellStyle name="20 % - Accent6 2 2 6 3 2" xfId="4438" xr:uid="{2BE06C06-688C-44EA-B0BE-A0BBD2DD6712}"/>
    <cellStyle name="20 % - Accent6 2 2 6 3 3" xfId="7950" xr:uid="{50932A71-26F6-4706-8580-50B98F6C9873}"/>
    <cellStyle name="20 % - Accent6 2 2 6 4" xfId="3029" xr:uid="{B16F9CDF-19B4-4451-A184-7EE8178B2F27}"/>
    <cellStyle name="20 % - Accent6 2 2 6 4 2" xfId="5842" xr:uid="{026F039B-9847-4B24-9F9F-85F318C3A68A}"/>
    <cellStyle name="20 % - Accent6 2 2 6 4 3" xfId="7247" xr:uid="{916DE89C-71B5-481D-A064-E0E9C2032B40}"/>
    <cellStyle name="20 % - Accent6 2 2 6 5" xfId="3735" xr:uid="{2F89DDDB-ECA8-42A9-BF37-C81CCFD1B65C}"/>
    <cellStyle name="20 % - Accent6 2 2 6 6" xfId="6545" xr:uid="{2474C77D-F4A3-4870-9461-892DBD2BF125}"/>
    <cellStyle name="20 % - Accent6 2 2 6 7" xfId="9359" xr:uid="{6E9CE127-5B80-43FC-88DB-5BE93AAFC18C}"/>
    <cellStyle name="20 % - Accent6 2 2 7" xfId="2320" xr:uid="{00000000-0005-0000-0000-000080020000}"/>
    <cellStyle name="20 % - Accent6 2 2 7 2" xfId="5135" xr:uid="{2FB66BAF-A499-4889-B877-AA7E7B90921C}"/>
    <cellStyle name="20 % - Accent6 2 2 7 3" xfId="8647" xr:uid="{3EC538E6-50B0-4D7E-8B9D-E97B47DA7FE5}"/>
    <cellStyle name="20 % - Accent6 2 2 8" xfId="1618" xr:uid="{00000000-0005-0000-0000-000081020000}"/>
    <cellStyle name="20 % - Accent6 2 2 8 2" xfId="4433" xr:uid="{3797E42F-6D82-4D52-B422-5EA6AF3A4C9A}"/>
    <cellStyle name="20 % - Accent6 2 2 8 3" xfId="7945" xr:uid="{866AA190-5858-441D-90B9-F5293DF2CAAD}"/>
    <cellStyle name="20 % - Accent6 2 2 9" xfId="3024" xr:uid="{473700FA-7E42-4A82-B5FB-A9721EFF524E}"/>
    <cellStyle name="20 % - Accent6 2 2 9 2" xfId="5837" xr:uid="{F82EB1D5-55B3-40A3-9F97-DF1DB69B5FB0}"/>
    <cellStyle name="20 % - Accent6 2 2 9 3" xfId="7242" xr:uid="{BC2F9ECA-DBC0-4B6D-B201-7FDBDFE372EE}"/>
    <cellStyle name="20 % - Accent6 2 3" xfId="253" xr:uid="{00000000-0005-0000-0000-000082020000}"/>
    <cellStyle name="20 % - Accent6 2 4" xfId="254" xr:uid="{00000000-0005-0000-0000-000083020000}"/>
    <cellStyle name="20 % - Accent6 2 4 2" xfId="255" xr:uid="{00000000-0005-0000-0000-000084020000}"/>
    <cellStyle name="20 % - Accent6 2 4 2 2" xfId="2326" xr:uid="{00000000-0005-0000-0000-000085020000}"/>
    <cellStyle name="20 % - Accent6 2 4 2 2 2" xfId="5141" xr:uid="{0ED9F9A8-8579-4D30-97D3-6F0ABE78F4EA}"/>
    <cellStyle name="20 % - Accent6 2 4 2 2 3" xfId="8653" xr:uid="{36FCD297-747B-4034-AE00-0CD3D00D0389}"/>
    <cellStyle name="20 % - Accent6 2 4 2 3" xfId="1624" xr:uid="{00000000-0005-0000-0000-000086020000}"/>
    <cellStyle name="20 % - Accent6 2 4 2 3 2" xfId="4439" xr:uid="{2C04F4D2-D28E-4AC8-8BB2-91EB980D84EE}"/>
    <cellStyle name="20 % - Accent6 2 4 2 3 3" xfId="7951" xr:uid="{79E920DE-166C-4008-A311-3075EBB7273D}"/>
    <cellStyle name="20 % - Accent6 2 4 2 4" xfId="3030" xr:uid="{FB64C6BD-985F-4127-A0E2-738B87107243}"/>
    <cellStyle name="20 % - Accent6 2 4 2 4 2" xfId="5843" xr:uid="{6E7CE237-847A-4F52-AF07-5BBFC35BC9F7}"/>
    <cellStyle name="20 % - Accent6 2 4 2 4 3" xfId="7248" xr:uid="{5AE0DFAB-882E-488A-ABBD-26A6A0B6C55B}"/>
    <cellStyle name="20 % - Accent6 2 4 2 5" xfId="3736" xr:uid="{19DC3957-EA15-48E4-84A2-37BF255AE908}"/>
    <cellStyle name="20 % - Accent6 2 4 2 6" xfId="6546" xr:uid="{E185DD1D-61BE-41B3-91AB-FCF6F0E804B0}"/>
    <cellStyle name="20 % - Accent6 2 4 2 7" xfId="9360" xr:uid="{DB094880-F68F-48B3-971E-17C9C6D86F02}"/>
    <cellStyle name="20 % - Accent6 2 5" xfId="256" xr:uid="{00000000-0005-0000-0000-000087020000}"/>
    <cellStyle name="20 % - Accent6 2 5 10" xfId="3737" xr:uid="{02895583-C2F4-4AE1-9BCD-DF07EF1A9E2F}"/>
    <cellStyle name="20 % - Accent6 2 5 11" xfId="6547" xr:uid="{2AF7FC5C-855F-4976-AE76-A0A97D40BABF}"/>
    <cellStyle name="20 % - Accent6 2 5 12" xfId="9361" xr:uid="{CA36CBB5-F712-4070-B3FB-E3F8F22F2EF7}"/>
    <cellStyle name="20 % - Accent6 2 5 2" xfId="257" xr:uid="{00000000-0005-0000-0000-000088020000}"/>
    <cellStyle name="20 % - Accent6 2 5 2 2" xfId="2328" xr:uid="{00000000-0005-0000-0000-000089020000}"/>
    <cellStyle name="20 % - Accent6 2 5 2 2 2" xfId="5143" xr:uid="{F0A1D5FD-89EC-44D7-BB34-A65F23FE9D40}"/>
    <cellStyle name="20 % - Accent6 2 5 2 2 3" xfId="8655" xr:uid="{D9022F91-4387-460C-BDAB-406233554C2D}"/>
    <cellStyle name="20 % - Accent6 2 5 2 3" xfId="1626" xr:uid="{00000000-0005-0000-0000-00008A020000}"/>
    <cellStyle name="20 % - Accent6 2 5 2 3 2" xfId="4441" xr:uid="{0C02C77A-6B14-437C-9FEF-0FDB730D92A8}"/>
    <cellStyle name="20 % - Accent6 2 5 2 3 3" xfId="7953" xr:uid="{6517CDAB-BF72-4094-B7D5-5DCEAD55552E}"/>
    <cellStyle name="20 % - Accent6 2 5 2 4" xfId="3032" xr:uid="{F6DAFD77-94E7-41BE-8E22-BB76654CB23D}"/>
    <cellStyle name="20 % - Accent6 2 5 2 4 2" xfId="5845" xr:uid="{8204330E-E0CD-409A-9B03-9EF64ED92678}"/>
    <cellStyle name="20 % - Accent6 2 5 2 4 3" xfId="7250" xr:uid="{0314E84D-B7F0-4EAB-B55F-302A53C21AA0}"/>
    <cellStyle name="20 % - Accent6 2 5 2 5" xfId="3738" xr:uid="{840FA37A-B6EF-46F8-B9D6-34D46B614B0E}"/>
    <cellStyle name="20 % - Accent6 2 5 2 6" xfId="6548" xr:uid="{B01756CC-3210-4AAE-80A5-8BBF473477AA}"/>
    <cellStyle name="20 % - Accent6 2 5 2 7" xfId="9362" xr:uid="{45138794-2FB2-4E9E-901E-232D4769F1B3}"/>
    <cellStyle name="20 % - Accent6 2 5 3" xfId="258" xr:uid="{00000000-0005-0000-0000-00008B020000}"/>
    <cellStyle name="20 % - Accent6 2 5 3 2" xfId="2329" xr:uid="{00000000-0005-0000-0000-00008C020000}"/>
    <cellStyle name="20 % - Accent6 2 5 3 2 2" xfId="5144" xr:uid="{D0273F27-6C3E-4C95-9F0A-BD769B65862D}"/>
    <cellStyle name="20 % - Accent6 2 5 3 2 3" xfId="8656" xr:uid="{6B9E5514-DDBC-4276-A46B-926D3D1AEC6C}"/>
    <cellStyle name="20 % - Accent6 2 5 3 3" xfId="1627" xr:uid="{00000000-0005-0000-0000-00008D020000}"/>
    <cellStyle name="20 % - Accent6 2 5 3 3 2" xfId="4442" xr:uid="{F15FDA21-F8C8-43BC-9D9C-02655105A06B}"/>
    <cellStyle name="20 % - Accent6 2 5 3 3 3" xfId="7954" xr:uid="{51E3D09D-C1BA-4C0A-9E59-FE7DBB3CE85F}"/>
    <cellStyle name="20 % - Accent6 2 5 3 4" xfId="3033" xr:uid="{94A24F3B-7700-48A5-A14F-057021F62C7B}"/>
    <cellStyle name="20 % - Accent6 2 5 3 4 2" xfId="5846" xr:uid="{E21464B3-BF1A-4AD4-B214-C78DFBD2D2A5}"/>
    <cellStyle name="20 % - Accent6 2 5 3 4 3" xfId="7251" xr:uid="{7FB0092C-4252-4EFD-AF0F-7E409920D834}"/>
    <cellStyle name="20 % - Accent6 2 5 3 5" xfId="3739" xr:uid="{F6398020-72A2-43BC-95D0-9F765ABA8375}"/>
    <cellStyle name="20 % - Accent6 2 5 3 6" xfId="6549" xr:uid="{04D85865-C83A-465C-B9C6-F47820EFA7EB}"/>
    <cellStyle name="20 % - Accent6 2 5 3 7" xfId="9363" xr:uid="{CEB1EF49-7679-4C81-A563-7B741439C3F4}"/>
    <cellStyle name="20 % - Accent6 2 5 4" xfId="259" xr:uid="{00000000-0005-0000-0000-00008E020000}"/>
    <cellStyle name="20 % - Accent6 2 5 4 2" xfId="2330" xr:uid="{00000000-0005-0000-0000-00008F020000}"/>
    <cellStyle name="20 % - Accent6 2 5 4 2 2" xfId="5145" xr:uid="{84CB764B-6099-4AAF-AF65-2AD4690E39C5}"/>
    <cellStyle name="20 % - Accent6 2 5 4 2 3" xfId="8657" xr:uid="{6B99D4F5-AD6B-42E6-B7B7-2C53001E46DD}"/>
    <cellStyle name="20 % - Accent6 2 5 4 3" xfId="1628" xr:uid="{00000000-0005-0000-0000-000090020000}"/>
    <cellStyle name="20 % - Accent6 2 5 4 3 2" xfId="4443" xr:uid="{C7B277A4-372E-49AA-B5F7-6F0A0877E576}"/>
    <cellStyle name="20 % - Accent6 2 5 4 3 3" xfId="7955" xr:uid="{29A5970C-6306-46BA-8CC4-2DE4AB967091}"/>
    <cellStyle name="20 % - Accent6 2 5 4 4" xfId="3034" xr:uid="{56D6F61F-7EC9-48FD-B310-879916F2ADFD}"/>
    <cellStyle name="20 % - Accent6 2 5 4 4 2" xfId="5847" xr:uid="{0CFCF5A5-3D02-4C10-8868-2E19387B4B5B}"/>
    <cellStyle name="20 % - Accent6 2 5 4 4 3" xfId="7252" xr:uid="{B7F1FEB9-4E65-4301-A21E-2291299B7906}"/>
    <cellStyle name="20 % - Accent6 2 5 4 5" xfId="3740" xr:uid="{16A475E3-EDCC-40C5-975D-904A28AD795D}"/>
    <cellStyle name="20 % - Accent6 2 5 4 6" xfId="6550" xr:uid="{D6D2C66F-8901-4829-AAE5-066DF21A2AEB}"/>
    <cellStyle name="20 % - Accent6 2 5 4 7" xfId="9364" xr:uid="{337DCEFF-E88A-4622-87A9-7719A03633D0}"/>
    <cellStyle name="20 % - Accent6 2 5 5" xfId="260" xr:uid="{00000000-0005-0000-0000-000091020000}"/>
    <cellStyle name="20 % - Accent6 2 5 5 2" xfId="2331" xr:uid="{00000000-0005-0000-0000-000092020000}"/>
    <cellStyle name="20 % - Accent6 2 5 5 2 2" xfId="5146" xr:uid="{EDDD23E7-97F5-44ED-804D-CFAD01EA93FF}"/>
    <cellStyle name="20 % - Accent6 2 5 5 2 3" xfId="8658" xr:uid="{F235EAF3-6938-4F72-A597-230390E5A3C9}"/>
    <cellStyle name="20 % - Accent6 2 5 5 3" xfId="1629" xr:uid="{00000000-0005-0000-0000-000093020000}"/>
    <cellStyle name="20 % - Accent6 2 5 5 3 2" xfId="4444" xr:uid="{E06121FA-9E74-4A07-818A-3EB81CD525A5}"/>
    <cellStyle name="20 % - Accent6 2 5 5 3 3" xfId="7956" xr:uid="{7563A72C-E455-488D-8D92-3E813EC731FB}"/>
    <cellStyle name="20 % - Accent6 2 5 5 4" xfId="3035" xr:uid="{3C3B8658-05D8-4701-A421-4BCD47C34497}"/>
    <cellStyle name="20 % - Accent6 2 5 5 4 2" xfId="5848" xr:uid="{C3AB3DE1-8B31-4E65-AB75-BF828F5B07A4}"/>
    <cellStyle name="20 % - Accent6 2 5 5 4 3" xfId="7253" xr:uid="{FC44CA6D-B406-45FB-856D-6E6E62BC6871}"/>
    <cellStyle name="20 % - Accent6 2 5 5 5" xfId="3741" xr:uid="{23BB72DE-D0AA-401A-B7C0-EA1B92AFE8B6}"/>
    <cellStyle name="20 % - Accent6 2 5 5 6" xfId="6551" xr:uid="{B0256FF0-F2D4-42A1-B932-3C50585B9807}"/>
    <cellStyle name="20 % - Accent6 2 5 5 7" xfId="9365" xr:uid="{D6CF5D49-E355-441F-A6B6-B6DC07F8D603}"/>
    <cellStyle name="20 % - Accent6 2 5 6" xfId="261" xr:uid="{00000000-0005-0000-0000-000094020000}"/>
    <cellStyle name="20 % - Accent6 2 5 6 2" xfId="2332" xr:uid="{00000000-0005-0000-0000-000095020000}"/>
    <cellStyle name="20 % - Accent6 2 5 6 2 2" xfId="5147" xr:uid="{24DDB165-6E62-42EF-BFA2-3541F82FCD89}"/>
    <cellStyle name="20 % - Accent6 2 5 6 2 3" xfId="8659" xr:uid="{32BC8087-4676-4752-9268-8CD9AF492032}"/>
    <cellStyle name="20 % - Accent6 2 5 6 3" xfId="1630" xr:uid="{00000000-0005-0000-0000-000096020000}"/>
    <cellStyle name="20 % - Accent6 2 5 6 3 2" xfId="4445" xr:uid="{66A96EE1-B26A-40EA-9D1B-AA1877D88DD8}"/>
    <cellStyle name="20 % - Accent6 2 5 6 3 3" xfId="7957" xr:uid="{27BF2155-83DF-486B-9155-EDCB4E2D4A44}"/>
    <cellStyle name="20 % - Accent6 2 5 6 4" xfId="3036" xr:uid="{42102310-D274-4447-B329-BD7592D194BB}"/>
    <cellStyle name="20 % - Accent6 2 5 6 4 2" xfId="5849" xr:uid="{42C29F80-575C-4331-842D-37245E7728BD}"/>
    <cellStyle name="20 % - Accent6 2 5 6 4 3" xfId="7254" xr:uid="{A712C1E1-C27F-4EE7-A979-B32EB813B44E}"/>
    <cellStyle name="20 % - Accent6 2 5 6 5" xfId="3742" xr:uid="{78CC4F55-B437-42C0-BFD8-693F4BF106C5}"/>
    <cellStyle name="20 % - Accent6 2 5 6 6" xfId="6552" xr:uid="{9F5AC003-87A6-4F5D-9B1A-8E29A8C6C98A}"/>
    <cellStyle name="20 % - Accent6 2 5 6 7" xfId="9366" xr:uid="{5C3454D1-2236-43E6-9716-8BF234DD3D92}"/>
    <cellStyle name="20 % - Accent6 2 5 7" xfId="2327" xr:uid="{00000000-0005-0000-0000-000097020000}"/>
    <cellStyle name="20 % - Accent6 2 5 7 2" xfId="5142" xr:uid="{1BA0D0EE-006C-4C84-9C7C-42FF53DFCB3D}"/>
    <cellStyle name="20 % - Accent6 2 5 7 3" xfId="8654" xr:uid="{121FD3F3-42F0-4ECF-B346-6C91F37D1321}"/>
    <cellStyle name="20 % - Accent6 2 5 8" xfId="1625" xr:uid="{00000000-0005-0000-0000-000098020000}"/>
    <cellStyle name="20 % - Accent6 2 5 8 2" xfId="4440" xr:uid="{BA4DE554-3B58-4093-BA72-BE1D637B744C}"/>
    <cellStyle name="20 % - Accent6 2 5 8 3" xfId="7952" xr:uid="{C4D376F0-B55B-4840-983B-EFDB84FBDF2F}"/>
    <cellStyle name="20 % - Accent6 2 5 9" xfId="3031" xr:uid="{21E0D9AF-D9F9-4169-85FE-5046D4A6F6A2}"/>
    <cellStyle name="20 % - Accent6 2 5 9 2" xfId="5844" xr:uid="{5C37DAFA-0B94-488B-9A35-03FE442C479B}"/>
    <cellStyle name="20 % - Accent6 2 5 9 3" xfId="7249" xr:uid="{FC97148B-191A-4240-B72B-137450BE9738}"/>
    <cellStyle name="20 % - Accent6 2 6" xfId="262" xr:uid="{00000000-0005-0000-0000-000099020000}"/>
    <cellStyle name="20 % - Accent6 2 6 2" xfId="2333" xr:uid="{00000000-0005-0000-0000-00009A020000}"/>
    <cellStyle name="20 % - Accent6 2 6 2 2" xfId="5148" xr:uid="{B6854D86-167D-49D4-8539-2EE51D35D91A}"/>
    <cellStyle name="20 % - Accent6 2 6 2 3" xfId="8660" xr:uid="{83FA1B20-1950-4C52-9C1B-28ECBB455E50}"/>
    <cellStyle name="20 % - Accent6 2 6 3" xfId="1631" xr:uid="{00000000-0005-0000-0000-00009B020000}"/>
    <cellStyle name="20 % - Accent6 2 6 3 2" xfId="4446" xr:uid="{27499148-6603-475C-9135-F8426794DECF}"/>
    <cellStyle name="20 % - Accent6 2 6 3 3" xfId="7958" xr:uid="{D5BA1EE2-0D9C-4085-AD72-DCA0BC840A6A}"/>
    <cellStyle name="20 % - Accent6 2 6 4" xfId="3037" xr:uid="{7865A3D6-482E-48BC-BB8A-C7035493E7C0}"/>
    <cellStyle name="20 % - Accent6 2 6 4 2" xfId="5850" xr:uid="{FFF1D1E9-8E82-4652-8F68-0EA57F3E3C1D}"/>
    <cellStyle name="20 % - Accent6 2 6 4 3" xfId="7255" xr:uid="{89A4BD4B-2086-4816-8E54-E568FA1B3834}"/>
    <cellStyle name="20 % - Accent6 2 6 5" xfId="3743" xr:uid="{4E3FC9DE-5B02-4948-ABE2-10A7458F025D}"/>
    <cellStyle name="20 % - Accent6 2 6 6" xfId="6553" xr:uid="{1853E681-8A74-4BE5-A954-3169812480F8}"/>
    <cellStyle name="20 % - Accent6 2 6 7" xfId="9367" xr:uid="{CF4AAA40-DDDF-4B8A-941A-922742B5D402}"/>
    <cellStyle name="20 % - Accent6 2 7" xfId="263" xr:uid="{00000000-0005-0000-0000-00009C020000}"/>
    <cellStyle name="20 % - Accent6 2 7 2" xfId="2334" xr:uid="{00000000-0005-0000-0000-00009D020000}"/>
    <cellStyle name="20 % - Accent6 2 7 2 2" xfId="5149" xr:uid="{0383BBBE-4E49-4C5B-8D29-EA563A0DC141}"/>
    <cellStyle name="20 % - Accent6 2 7 2 3" xfId="8661" xr:uid="{ED629038-F204-4B8F-9A93-45E80EE94574}"/>
    <cellStyle name="20 % - Accent6 2 7 3" xfId="1632" xr:uid="{00000000-0005-0000-0000-00009E020000}"/>
    <cellStyle name="20 % - Accent6 2 7 3 2" xfId="4447" xr:uid="{E6881F66-EC18-420E-87B5-AE97DD4DC216}"/>
    <cellStyle name="20 % - Accent6 2 7 3 3" xfId="7959" xr:uid="{E65647F7-9891-44D1-B516-A38F48FFF820}"/>
    <cellStyle name="20 % - Accent6 2 7 4" xfId="3038" xr:uid="{3EC26C17-316B-40DE-9ED9-C7BAF8CB1C7F}"/>
    <cellStyle name="20 % - Accent6 2 7 4 2" xfId="5851" xr:uid="{CC744FCF-DB84-429D-AAB7-544E909EF418}"/>
    <cellStyle name="20 % - Accent6 2 7 4 3" xfId="7256" xr:uid="{A24AB270-8054-453B-961E-F042FF22A618}"/>
    <cellStyle name="20 % - Accent6 2 7 5" xfId="3744" xr:uid="{1DC5436C-5746-4F82-B2C6-FC357AD40792}"/>
    <cellStyle name="20 % - Accent6 2 7 6" xfId="6554" xr:uid="{67AF9D54-DC25-4998-90FE-68D81A52EE8D}"/>
    <cellStyle name="20 % - Accent6 2 7 7" xfId="9368" xr:uid="{3E5584E7-F82D-4F50-92B4-B7A68D7FE74A}"/>
    <cellStyle name="20 % - Accent6 2 8" xfId="264" xr:uid="{00000000-0005-0000-0000-00009F020000}"/>
    <cellStyle name="20 % - Accent6 2 8 2" xfId="2335" xr:uid="{00000000-0005-0000-0000-0000A0020000}"/>
    <cellStyle name="20 % - Accent6 2 8 2 2" xfId="5150" xr:uid="{5225C255-B02D-494F-B962-B2E53B28D255}"/>
    <cellStyle name="20 % - Accent6 2 8 2 3" xfId="8662" xr:uid="{AFCA56FF-F314-482C-919A-075C65D6B55B}"/>
    <cellStyle name="20 % - Accent6 2 8 3" xfId="1633" xr:uid="{00000000-0005-0000-0000-0000A1020000}"/>
    <cellStyle name="20 % - Accent6 2 8 3 2" xfId="4448" xr:uid="{E3C0703F-6A6D-4DE4-91BF-4D92DC575747}"/>
    <cellStyle name="20 % - Accent6 2 8 3 3" xfId="7960" xr:uid="{CEF6FB29-4830-4398-B274-4D1D3C942F81}"/>
    <cellStyle name="20 % - Accent6 2 8 4" xfId="3039" xr:uid="{C103C433-7E11-48BE-A5EA-AF9F4D61EC5A}"/>
    <cellStyle name="20 % - Accent6 2 8 4 2" xfId="5852" xr:uid="{D5F1D40D-A1BC-4BCA-95C7-BF29AFA4BCE1}"/>
    <cellStyle name="20 % - Accent6 2 8 4 3" xfId="7257" xr:uid="{C4CB4626-BD7A-450E-A0F1-2F9308419849}"/>
    <cellStyle name="20 % - Accent6 2 8 5" xfId="3745" xr:uid="{EB5FC706-134E-4376-A13A-5592478F39F8}"/>
    <cellStyle name="20 % - Accent6 2 8 6" xfId="6555" xr:uid="{979FCF82-26F3-4B7E-9921-CB78832A8644}"/>
    <cellStyle name="20 % - Accent6 2 8 7" xfId="9369" xr:uid="{2DB6AA5A-DE8F-4C49-B720-451EB8A74773}"/>
    <cellStyle name="20 % - Accent6 2 9" xfId="265" xr:uid="{00000000-0005-0000-0000-0000A2020000}"/>
    <cellStyle name="20 % - Accent6 2 9 2" xfId="2336" xr:uid="{00000000-0005-0000-0000-0000A3020000}"/>
    <cellStyle name="20 % - Accent6 2 9 2 2" xfId="5151" xr:uid="{DB4968A1-FAED-4BA5-B69D-3095F442E42F}"/>
    <cellStyle name="20 % - Accent6 2 9 2 3" xfId="8663" xr:uid="{0C666731-5ADF-4E01-BE30-37BFF616E015}"/>
    <cellStyle name="20 % - Accent6 2 9 3" xfId="1634" xr:uid="{00000000-0005-0000-0000-0000A4020000}"/>
    <cellStyle name="20 % - Accent6 2 9 3 2" xfId="4449" xr:uid="{BFA1AA9A-EF47-45FF-959B-64BB9D417993}"/>
    <cellStyle name="20 % - Accent6 2 9 3 3" xfId="7961" xr:uid="{7F90F592-2F8C-47AD-A744-866516FFA7F9}"/>
    <cellStyle name="20 % - Accent6 2 9 4" xfId="3040" xr:uid="{45AB6BA4-A42F-454C-9931-1195E808501B}"/>
    <cellStyle name="20 % - Accent6 2 9 4 2" xfId="5853" xr:uid="{CF0039B4-755E-4C22-AF73-811A90D38503}"/>
    <cellStyle name="20 % - Accent6 2 9 4 3" xfId="7258" xr:uid="{DF586289-461C-4E0B-8A26-64495CE441BF}"/>
    <cellStyle name="20 % - Accent6 2 9 5" xfId="3746" xr:uid="{F4CE8688-BE54-4A39-9B4A-D57D513FFC82}"/>
    <cellStyle name="20 % - Accent6 2 9 6" xfId="6556" xr:uid="{05A38A24-D5F4-4A6D-AA9D-48AED48113D2}"/>
    <cellStyle name="20 % - Accent6 2 9 7" xfId="9370" xr:uid="{F1E6596C-75BC-405B-85DD-61D7E4CE4539}"/>
    <cellStyle name="20 % - Accent6 2_20180507-BPEMS tableau de suivi ETP AVRIL test V2" xfId="266" xr:uid="{00000000-0005-0000-0000-0000A5020000}"/>
    <cellStyle name="20 % - Accent6 3" xfId="267" xr:uid="{00000000-0005-0000-0000-0000A6020000}"/>
    <cellStyle name="20 % - Accent6 3 10" xfId="3747" xr:uid="{AD855A54-DDEA-4951-9589-713B0B0FC8ED}"/>
    <cellStyle name="20 % - Accent6 3 11" xfId="6557" xr:uid="{649BFA77-D41D-4C18-BC02-27B926252EB9}"/>
    <cellStyle name="20 % - Accent6 3 12" xfId="9371" xr:uid="{01698C85-6D1B-4F70-8408-38B63818076B}"/>
    <cellStyle name="20 % - Accent6 3 2" xfId="268" xr:uid="{00000000-0005-0000-0000-0000A7020000}"/>
    <cellStyle name="20 % - Accent6 3 2 2" xfId="2338" xr:uid="{00000000-0005-0000-0000-0000A8020000}"/>
    <cellStyle name="20 % - Accent6 3 2 2 2" xfId="5153" xr:uid="{553452E7-3440-47C7-A7BE-B68CB360DBD1}"/>
    <cellStyle name="20 % - Accent6 3 2 2 3" xfId="8665" xr:uid="{E89331C1-AE9B-40A0-8B1E-BC2859B60518}"/>
    <cellStyle name="20 % - Accent6 3 2 3" xfId="1636" xr:uid="{00000000-0005-0000-0000-0000A9020000}"/>
    <cellStyle name="20 % - Accent6 3 2 3 2" xfId="4451" xr:uid="{EA8FAC91-1007-43AE-8177-AB551FF27E46}"/>
    <cellStyle name="20 % - Accent6 3 2 3 3" xfId="7963" xr:uid="{A0B25C92-D113-4919-A531-CC6DC0FB9207}"/>
    <cellStyle name="20 % - Accent6 3 2 4" xfId="3042" xr:uid="{7F9BDD2A-BD35-481E-BEBE-7B8DA83BB0DB}"/>
    <cellStyle name="20 % - Accent6 3 2 4 2" xfId="5855" xr:uid="{B983A9E4-E331-4B08-9F76-D0ED63084B82}"/>
    <cellStyle name="20 % - Accent6 3 2 4 3" xfId="7260" xr:uid="{C022DE82-7A1E-4A75-AB42-7C10D7BE6A31}"/>
    <cellStyle name="20 % - Accent6 3 2 5" xfId="3748" xr:uid="{0F0B044F-19E1-447E-BA2A-20A96E57FBE7}"/>
    <cellStyle name="20 % - Accent6 3 2 6" xfId="6558" xr:uid="{FAD0955D-CC4B-477B-A4C0-73A9746B8826}"/>
    <cellStyle name="20 % - Accent6 3 2 7" xfId="9372" xr:uid="{FA6DEDDE-1C38-4926-A56B-D7E7D99CC569}"/>
    <cellStyle name="20 % - Accent6 3 3" xfId="269" xr:uid="{00000000-0005-0000-0000-0000AA020000}"/>
    <cellStyle name="20 % - Accent6 3 3 2" xfId="2339" xr:uid="{00000000-0005-0000-0000-0000AB020000}"/>
    <cellStyle name="20 % - Accent6 3 3 2 2" xfId="5154" xr:uid="{7CF1B57F-7B20-45B5-918E-6FBE878AAF6C}"/>
    <cellStyle name="20 % - Accent6 3 3 2 3" xfId="8666" xr:uid="{4F8C2A6F-7534-4DBA-932B-BBC94FAE0DB6}"/>
    <cellStyle name="20 % - Accent6 3 3 3" xfId="1637" xr:uid="{00000000-0005-0000-0000-0000AC020000}"/>
    <cellStyle name="20 % - Accent6 3 3 3 2" xfId="4452" xr:uid="{DEC51C27-C495-44BC-A682-EF73E64CB788}"/>
    <cellStyle name="20 % - Accent6 3 3 3 3" xfId="7964" xr:uid="{3C30D5B8-AB22-4EE5-901E-FFCE7B8F7FFB}"/>
    <cellStyle name="20 % - Accent6 3 3 4" xfId="3043" xr:uid="{DF6D60DC-D45C-48E4-A6AE-ADDA477AD3E2}"/>
    <cellStyle name="20 % - Accent6 3 3 4 2" xfId="5856" xr:uid="{170EA086-7A77-498C-811A-E8E8582977F2}"/>
    <cellStyle name="20 % - Accent6 3 3 4 3" xfId="7261" xr:uid="{7B834EB2-DD74-498E-86CA-A0B29377D02B}"/>
    <cellStyle name="20 % - Accent6 3 3 5" xfId="3749" xr:uid="{705363A2-2E91-450D-9EF3-75C4F75CD49D}"/>
    <cellStyle name="20 % - Accent6 3 3 6" xfId="6559" xr:uid="{F766660F-1D14-44C4-8FCB-77A83F7CCF1D}"/>
    <cellStyle name="20 % - Accent6 3 3 7" xfId="9373" xr:uid="{A91B6DF0-514A-461B-AC7D-E8F28DAA430A}"/>
    <cellStyle name="20 % - Accent6 3 4" xfId="270" xr:uid="{00000000-0005-0000-0000-0000AD020000}"/>
    <cellStyle name="20 % - Accent6 3 4 2" xfId="2340" xr:uid="{00000000-0005-0000-0000-0000AE020000}"/>
    <cellStyle name="20 % - Accent6 3 4 2 2" xfId="5155" xr:uid="{65C51773-A9F7-44AB-9047-5D823EF1BAB3}"/>
    <cellStyle name="20 % - Accent6 3 4 2 3" xfId="8667" xr:uid="{2F5E16DD-06F3-4F84-A47B-4DD11BE2855B}"/>
    <cellStyle name="20 % - Accent6 3 4 3" xfId="1638" xr:uid="{00000000-0005-0000-0000-0000AF020000}"/>
    <cellStyle name="20 % - Accent6 3 4 3 2" xfId="4453" xr:uid="{8DAAAD0A-A194-4109-B065-F5FF1560211E}"/>
    <cellStyle name="20 % - Accent6 3 4 3 3" xfId="7965" xr:uid="{67861A67-CE86-4F04-A6E7-439550CF8A8D}"/>
    <cellStyle name="20 % - Accent6 3 4 4" xfId="3044" xr:uid="{82A8A77C-77B2-42BB-9A40-DFBE0FC2FDDA}"/>
    <cellStyle name="20 % - Accent6 3 4 4 2" xfId="5857" xr:uid="{C9EBFBBE-C540-4948-B81D-7C097F59BA96}"/>
    <cellStyle name="20 % - Accent6 3 4 4 3" xfId="7262" xr:uid="{3622D86B-E5D7-44C0-A457-13BAA3C062C6}"/>
    <cellStyle name="20 % - Accent6 3 4 5" xfId="3750" xr:uid="{5BCD5151-7C8D-456A-B225-437F7780B78A}"/>
    <cellStyle name="20 % - Accent6 3 4 6" xfId="6560" xr:uid="{9C7A729F-4E49-42D8-BEBA-ABE55396B3F9}"/>
    <cellStyle name="20 % - Accent6 3 4 7" xfId="9374" xr:uid="{66BDF79E-68E7-4C7F-88B6-6D66EBF5F7ED}"/>
    <cellStyle name="20 % - Accent6 3 5" xfId="271" xr:uid="{00000000-0005-0000-0000-0000B0020000}"/>
    <cellStyle name="20 % - Accent6 3 5 2" xfId="2341" xr:uid="{00000000-0005-0000-0000-0000B1020000}"/>
    <cellStyle name="20 % - Accent6 3 5 2 2" xfId="5156" xr:uid="{6F97DC29-A5A5-4672-B2F4-4B195C57E715}"/>
    <cellStyle name="20 % - Accent6 3 5 2 3" xfId="8668" xr:uid="{5561681F-BE92-4790-A27A-5621135A49A7}"/>
    <cellStyle name="20 % - Accent6 3 5 3" xfId="1639" xr:uid="{00000000-0005-0000-0000-0000B2020000}"/>
    <cellStyle name="20 % - Accent6 3 5 3 2" xfId="4454" xr:uid="{79E26992-17D2-42AA-BC89-7D5B966BE097}"/>
    <cellStyle name="20 % - Accent6 3 5 3 3" xfId="7966" xr:uid="{4FE52FE8-6700-42F3-B976-B67C6E6F1E08}"/>
    <cellStyle name="20 % - Accent6 3 5 4" xfId="3045" xr:uid="{ADB3490E-566E-4D04-B133-F62E8B6E0DF3}"/>
    <cellStyle name="20 % - Accent6 3 5 4 2" xfId="5858" xr:uid="{F0625D06-21B6-46B7-B255-F4663A178116}"/>
    <cellStyle name="20 % - Accent6 3 5 4 3" xfId="7263" xr:uid="{61BBC7AF-E1A9-46E0-BCD6-5D125B4B5CE6}"/>
    <cellStyle name="20 % - Accent6 3 5 5" xfId="3751" xr:uid="{A8D72C40-DDF5-458F-AFC8-CAA1EDD96118}"/>
    <cellStyle name="20 % - Accent6 3 5 6" xfId="6561" xr:uid="{CDDA1824-2A84-4962-B96D-69B038A5DAE3}"/>
    <cellStyle name="20 % - Accent6 3 5 7" xfId="9375" xr:uid="{91F7C36A-2479-46A1-AC80-ACE3298327E6}"/>
    <cellStyle name="20 % - Accent6 3 6" xfId="272" xr:uid="{00000000-0005-0000-0000-0000B3020000}"/>
    <cellStyle name="20 % - Accent6 3 6 2" xfId="2342" xr:uid="{00000000-0005-0000-0000-0000B4020000}"/>
    <cellStyle name="20 % - Accent6 3 6 2 2" xfId="5157" xr:uid="{146E940B-2D29-4727-8B8F-3EAA37A1B88F}"/>
    <cellStyle name="20 % - Accent6 3 6 2 3" xfId="8669" xr:uid="{DE0254F5-70FE-4C70-B29B-C30598732F44}"/>
    <cellStyle name="20 % - Accent6 3 6 3" xfId="1640" xr:uid="{00000000-0005-0000-0000-0000B5020000}"/>
    <cellStyle name="20 % - Accent6 3 6 3 2" xfId="4455" xr:uid="{ACE70482-DBC6-4A42-9ECA-75C7C7227535}"/>
    <cellStyle name="20 % - Accent6 3 6 3 3" xfId="7967" xr:uid="{77DBFC63-5A5A-430E-9442-34287F02AF57}"/>
    <cellStyle name="20 % - Accent6 3 6 4" xfId="3046" xr:uid="{68AB6E9F-1682-4579-8178-07CCBFD05846}"/>
    <cellStyle name="20 % - Accent6 3 6 4 2" xfId="5859" xr:uid="{819415F3-9182-4563-BCED-D01F1BAB8812}"/>
    <cellStyle name="20 % - Accent6 3 6 4 3" xfId="7264" xr:uid="{93855EF5-9481-45AB-81BE-6C89B80A547B}"/>
    <cellStyle name="20 % - Accent6 3 6 5" xfId="3752" xr:uid="{22E06C30-7020-4984-AA57-081E89B188AE}"/>
    <cellStyle name="20 % - Accent6 3 6 6" xfId="6562" xr:uid="{3020FE1E-2165-4964-9190-F4006E2DE35C}"/>
    <cellStyle name="20 % - Accent6 3 6 7" xfId="9376" xr:uid="{FBDAEAB7-AA94-4F84-8035-72893AD4E05B}"/>
    <cellStyle name="20 % - Accent6 3 7" xfId="2337" xr:uid="{00000000-0005-0000-0000-0000B6020000}"/>
    <cellStyle name="20 % - Accent6 3 7 2" xfId="5152" xr:uid="{7502D07C-6F2B-4137-BCA1-F76CA33A92D8}"/>
    <cellStyle name="20 % - Accent6 3 7 3" xfId="8664" xr:uid="{CB80DBA1-BC91-4ED3-A409-788001A7AC5B}"/>
    <cellStyle name="20 % - Accent6 3 8" xfId="1635" xr:uid="{00000000-0005-0000-0000-0000B7020000}"/>
    <cellStyle name="20 % - Accent6 3 8 2" xfId="4450" xr:uid="{ABD03CE8-B956-42CE-A52B-C441CB624B0B}"/>
    <cellStyle name="20 % - Accent6 3 8 3" xfId="7962" xr:uid="{54CFB947-6A6C-469D-BF89-5A0571972C93}"/>
    <cellStyle name="20 % - Accent6 3 9" xfId="3041" xr:uid="{738904B8-0A02-44FE-99ED-782CC354212A}"/>
    <cellStyle name="20 % - Accent6 3 9 2" xfId="5854" xr:uid="{A65FA6CE-62DC-40D0-8611-25B1858ED4B0}"/>
    <cellStyle name="20 % - Accent6 3 9 3" xfId="7259" xr:uid="{3320742E-391E-4F4C-96C1-507059BA1E36}"/>
    <cellStyle name="20 % - Accent6 3_20180507-BPEMS tableau de suivi ETP AVRIL test V2" xfId="273" xr:uid="{00000000-0005-0000-0000-0000B8020000}"/>
    <cellStyle name="20 % - Accent6 4" xfId="274" xr:uid="{00000000-0005-0000-0000-0000B9020000}"/>
    <cellStyle name="20 % - Accent6 4 10" xfId="3753" xr:uid="{71C918D3-88E5-473F-A910-6D3CC5BA1662}"/>
    <cellStyle name="20 % - Accent6 4 11" xfId="6563" xr:uid="{7962BAC0-6E03-4C04-80D1-F92437CE907F}"/>
    <cellStyle name="20 % - Accent6 4 12" xfId="9377" xr:uid="{5D603CD0-A1E9-4F99-93C9-F1001BE40B18}"/>
    <cellStyle name="20 % - Accent6 4 2" xfId="275" xr:uid="{00000000-0005-0000-0000-0000BA020000}"/>
    <cellStyle name="20 % - Accent6 4 2 2" xfId="2344" xr:uid="{00000000-0005-0000-0000-0000BB020000}"/>
    <cellStyle name="20 % - Accent6 4 2 2 2" xfId="5159" xr:uid="{90B75089-BF2F-4648-A2C3-69A188BD4701}"/>
    <cellStyle name="20 % - Accent6 4 2 2 3" xfId="8671" xr:uid="{A2EBFA18-67B6-43BD-90BB-0F2D81E70E4D}"/>
    <cellStyle name="20 % - Accent6 4 2 3" xfId="1642" xr:uid="{00000000-0005-0000-0000-0000BC020000}"/>
    <cellStyle name="20 % - Accent6 4 2 3 2" xfId="4457" xr:uid="{79B31069-AB41-4C98-A988-C1B63CE9F2AB}"/>
    <cellStyle name="20 % - Accent6 4 2 3 3" xfId="7969" xr:uid="{B8831829-2C14-4B6B-9B88-2BEE0579FE42}"/>
    <cellStyle name="20 % - Accent6 4 2 4" xfId="3048" xr:uid="{B57D6CD1-4AD6-47FA-A8A5-1A84BF59138F}"/>
    <cellStyle name="20 % - Accent6 4 2 4 2" xfId="5861" xr:uid="{CEDCBF7B-E907-43CC-BB52-948BAAF09E67}"/>
    <cellStyle name="20 % - Accent6 4 2 4 3" xfId="7266" xr:uid="{78F4A575-DE52-4696-8BE0-41680F42ACCA}"/>
    <cellStyle name="20 % - Accent6 4 2 5" xfId="3754" xr:uid="{443F7BF4-A209-48AC-8F58-1C6F1F8CF601}"/>
    <cellStyle name="20 % - Accent6 4 2 6" xfId="6564" xr:uid="{C9D04C29-466D-49A1-B43C-C982F973D541}"/>
    <cellStyle name="20 % - Accent6 4 2 7" xfId="9378" xr:uid="{00ADD84B-599C-4642-9619-CA030A738144}"/>
    <cellStyle name="20 % - Accent6 4 3" xfId="276" xr:uid="{00000000-0005-0000-0000-0000BD020000}"/>
    <cellStyle name="20 % - Accent6 4 3 2" xfId="2345" xr:uid="{00000000-0005-0000-0000-0000BE020000}"/>
    <cellStyle name="20 % - Accent6 4 3 2 2" xfId="5160" xr:uid="{642DA14A-E721-45A8-8B93-98702ED23F70}"/>
    <cellStyle name="20 % - Accent6 4 3 2 3" xfId="8672" xr:uid="{9AB838B6-2E96-401E-AD20-9A30B9DB8015}"/>
    <cellStyle name="20 % - Accent6 4 3 3" xfId="1643" xr:uid="{00000000-0005-0000-0000-0000BF020000}"/>
    <cellStyle name="20 % - Accent6 4 3 3 2" xfId="4458" xr:uid="{DAC62646-06EB-45E3-8C65-08108C0411B9}"/>
    <cellStyle name="20 % - Accent6 4 3 3 3" xfId="7970" xr:uid="{C29246BA-D7B7-42FA-9106-DF4D925A652E}"/>
    <cellStyle name="20 % - Accent6 4 3 4" xfId="3049" xr:uid="{0C44E132-1CD2-45F9-9FC4-A8C8A094F53B}"/>
    <cellStyle name="20 % - Accent6 4 3 4 2" xfId="5862" xr:uid="{8B28B187-DD08-44D4-BCFA-205323EF9EDB}"/>
    <cellStyle name="20 % - Accent6 4 3 4 3" xfId="7267" xr:uid="{A6492E12-0A7D-4300-8AF0-5A9696A8353F}"/>
    <cellStyle name="20 % - Accent6 4 3 5" xfId="3755" xr:uid="{FCD66A9C-F5F6-402C-9FF2-E81B0D3EEB36}"/>
    <cellStyle name="20 % - Accent6 4 3 6" xfId="6565" xr:uid="{E4F4EC37-9D0C-42F0-9CBF-258F5856AA38}"/>
    <cellStyle name="20 % - Accent6 4 3 7" xfId="9379" xr:uid="{8D2D2553-0624-4E58-B80E-3FB2F4B3E7BA}"/>
    <cellStyle name="20 % - Accent6 4 4" xfId="277" xr:uid="{00000000-0005-0000-0000-0000C0020000}"/>
    <cellStyle name="20 % - Accent6 4 4 2" xfId="2346" xr:uid="{00000000-0005-0000-0000-0000C1020000}"/>
    <cellStyle name="20 % - Accent6 4 4 2 2" xfId="5161" xr:uid="{47E5A1FC-D0F7-4C51-80F6-B4AC36D0DBEC}"/>
    <cellStyle name="20 % - Accent6 4 4 2 3" xfId="8673" xr:uid="{03E4CB5E-E545-4F87-8CBF-4C827BC34D16}"/>
    <cellStyle name="20 % - Accent6 4 4 3" xfId="1644" xr:uid="{00000000-0005-0000-0000-0000C2020000}"/>
    <cellStyle name="20 % - Accent6 4 4 3 2" xfId="4459" xr:uid="{E3B20270-E88A-4233-96E8-6AA24E80ECD9}"/>
    <cellStyle name="20 % - Accent6 4 4 3 3" xfId="7971" xr:uid="{9412E1D1-49A3-4203-B48A-CB0C9A80E441}"/>
    <cellStyle name="20 % - Accent6 4 4 4" xfId="3050" xr:uid="{C1A77347-32ED-4E68-BF7E-7C32AE63FB90}"/>
    <cellStyle name="20 % - Accent6 4 4 4 2" xfId="5863" xr:uid="{9EE60CD2-4991-4243-AD06-0772A1FE8383}"/>
    <cellStyle name="20 % - Accent6 4 4 4 3" xfId="7268" xr:uid="{4333E522-9E0B-4493-971F-CC2E737972D9}"/>
    <cellStyle name="20 % - Accent6 4 4 5" xfId="3756" xr:uid="{BC40F3A1-87FD-4755-87C6-FDA7D581B0FC}"/>
    <cellStyle name="20 % - Accent6 4 4 6" xfId="6566" xr:uid="{DEBA1D72-A730-43C7-B78C-B42409E2F3F4}"/>
    <cellStyle name="20 % - Accent6 4 4 7" xfId="9380" xr:uid="{9AA23A14-3318-4314-8A87-ECB89C49D2E9}"/>
    <cellStyle name="20 % - Accent6 4 5" xfId="278" xr:uid="{00000000-0005-0000-0000-0000C3020000}"/>
    <cellStyle name="20 % - Accent6 4 5 2" xfId="2347" xr:uid="{00000000-0005-0000-0000-0000C4020000}"/>
    <cellStyle name="20 % - Accent6 4 5 2 2" xfId="5162" xr:uid="{D9A575A2-DC0E-487E-B2E2-E8A1A76F3076}"/>
    <cellStyle name="20 % - Accent6 4 5 2 3" xfId="8674" xr:uid="{E6E82EDE-E955-4EF7-B9D6-E640996F6BA1}"/>
    <cellStyle name="20 % - Accent6 4 5 3" xfId="1645" xr:uid="{00000000-0005-0000-0000-0000C5020000}"/>
    <cellStyle name="20 % - Accent6 4 5 3 2" xfId="4460" xr:uid="{DA8361FE-BFB3-4332-9B16-6DD1D2F64FEA}"/>
    <cellStyle name="20 % - Accent6 4 5 3 3" xfId="7972" xr:uid="{46D35B32-4849-4632-8E30-ED6855C4FF75}"/>
    <cellStyle name="20 % - Accent6 4 5 4" xfId="3051" xr:uid="{4E306B30-28F6-4CD2-8E14-E1E2E4B0572E}"/>
    <cellStyle name="20 % - Accent6 4 5 4 2" xfId="5864" xr:uid="{A297AE06-66E7-4B7F-80E9-4A1BEEFE2200}"/>
    <cellStyle name="20 % - Accent6 4 5 4 3" xfId="7269" xr:uid="{5119702F-0DD1-45FB-A0A1-40C7621912AB}"/>
    <cellStyle name="20 % - Accent6 4 5 5" xfId="3757" xr:uid="{21871F02-A9C0-498E-8852-F8E88BF885C6}"/>
    <cellStyle name="20 % - Accent6 4 5 6" xfId="6567" xr:uid="{3DF29574-49B0-4955-895F-49E65821F9B8}"/>
    <cellStyle name="20 % - Accent6 4 5 7" xfId="9381" xr:uid="{28544D83-66AD-4FEB-93F4-8F26E0BBE1AC}"/>
    <cellStyle name="20 % - Accent6 4 6" xfId="279" xr:uid="{00000000-0005-0000-0000-0000C6020000}"/>
    <cellStyle name="20 % - Accent6 4 6 2" xfId="2348" xr:uid="{00000000-0005-0000-0000-0000C7020000}"/>
    <cellStyle name="20 % - Accent6 4 6 2 2" xfId="5163" xr:uid="{4F37CECD-4803-4BB6-8E5E-783F09F56003}"/>
    <cellStyle name="20 % - Accent6 4 6 2 3" xfId="8675" xr:uid="{2299A03B-5DFF-4AB4-BE3A-391AF0DC6C59}"/>
    <cellStyle name="20 % - Accent6 4 6 3" xfId="1646" xr:uid="{00000000-0005-0000-0000-0000C8020000}"/>
    <cellStyle name="20 % - Accent6 4 6 3 2" xfId="4461" xr:uid="{9B7419B3-C85B-47DF-ABBB-44B6FBA5E488}"/>
    <cellStyle name="20 % - Accent6 4 6 3 3" xfId="7973" xr:uid="{ADA69EC4-728A-47A5-A8EA-1AA50E0C9F0E}"/>
    <cellStyle name="20 % - Accent6 4 6 4" xfId="3052" xr:uid="{14233402-DBB0-4C60-95AC-81CF3110AF81}"/>
    <cellStyle name="20 % - Accent6 4 6 4 2" xfId="5865" xr:uid="{DDF3E627-6E87-41B3-A0EB-C9E960DCB358}"/>
    <cellStyle name="20 % - Accent6 4 6 4 3" xfId="7270" xr:uid="{CA869D3E-C6D3-4529-959E-E30EF704E68D}"/>
    <cellStyle name="20 % - Accent6 4 6 5" xfId="3758" xr:uid="{AB9959AC-4604-48EB-973F-B282A787B94D}"/>
    <cellStyle name="20 % - Accent6 4 6 6" xfId="6568" xr:uid="{DE6B2257-9926-4EA2-84A5-BD7F365DEEA7}"/>
    <cellStyle name="20 % - Accent6 4 6 7" xfId="9382" xr:uid="{9D1F68C6-3615-4019-9784-AA1BBDE218D9}"/>
    <cellStyle name="20 % - Accent6 4 7" xfId="2343" xr:uid="{00000000-0005-0000-0000-0000C9020000}"/>
    <cellStyle name="20 % - Accent6 4 7 2" xfId="5158" xr:uid="{38E69C66-035A-4063-B273-99CCF3BDE10C}"/>
    <cellStyle name="20 % - Accent6 4 7 3" xfId="8670" xr:uid="{F5AA67B3-CD82-4B2A-98B4-03FFC6DBE791}"/>
    <cellStyle name="20 % - Accent6 4 8" xfId="1641" xr:uid="{00000000-0005-0000-0000-0000CA020000}"/>
    <cellStyle name="20 % - Accent6 4 8 2" xfId="4456" xr:uid="{3B5CBC45-FC24-4CB5-AF04-31B7F9FB33C2}"/>
    <cellStyle name="20 % - Accent6 4 8 3" xfId="7968" xr:uid="{5947491A-9328-4F4E-9321-E2AD8BD7E518}"/>
    <cellStyle name="20 % - Accent6 4 9" xfId="3047" xr:uid="{6DAED96F-0F72-41A6-9E9D-76BF5E3FCE38}"/>
    <cellStyle name="20 % - Accent6 4 9 2" xfId="5860" xr:uid="{D9EB0606-A520-4984-93DC-7E47E328FEA3}"/>
    <cellStyle name="20 % - Accent6 4 9 3" xfId="7265" xr:uid="{F204E7DF-47ED-4E7C-B4A0-1D40F563280A}"/>
    <cellStyle name="20 % - Accent6 4_20180507-BPEMS tableau de suivi ETP AVRIL test V2" xfId="280" xr:uid="{00000000-0005-0000-0000-0000CB020000}"/>
    <cellStyle name="20 % - Accent6 5" xfId="281" xr:uid="{00000000-0005-0000-0000-0000CC020000}"/>
    <cellStyle name="20 % - Accent6 6" xfId="282" xr:uid="{00000000-0005-0000-0000-0000CD020000}"/>
    <cellStyle name="20 % - Accent6 6 2" xfId="2349" xr:uid="{00000000-0005-0000-0000-0000CE020000}"/>
    <cellStyle name="20 % - Accent6 6 2 2" xfId="5164" xr:uid="{2470D4CB-D6D9-41B5-86DB-CF48CF099EDF}"/>
    <cellStyle name="20 % - Accent6 6 2 3" xfId="8676" xr:uid="{CEF9DE11-12B6-4EB7-AFA5-1781C20F0AE7}"/>
    <cellStyle name="20 % - Accent6 6 3" xfId="1647" xr:uid="{00000000-0005-0000-0000-0000CF020000}"/>
    <cellStyle name="20 % - Accent6 6 3 2" xfId="4462" xr:uid="{D951438E-C2F6-4F6A-9C4C-D14A8CEEB99F}"/>
    <cellStyle name="20 % - Accent6 6 3 3" xfId="7974" xr:uid="{A811E789-01C2-4BF4-8B0F-599357129942}"/>
    <cellStyle name="20 % - Accent6 6 4" xfId="3053" xr:uid="{3C351E1F-4EC8-40E9-8BDB-2B8E998E50C5}"/>
    <cellStyle name="20 % - Accent6 6 4 2" xfId="5866" xr:uid="{7BF4BD19-A1D8-4340-AB5C-35CD83D037DF}"/>
    <cellStyle name="20 % - Accent6 6 4 3" xfId="7271" xr:uid="{AF262E66-264A-4F88-A952-65747613E9F6}"/>
    <cellStyle name="20 % - Accent6 6 5" xfId="3759" xr:uid="{3573E7D6-9574-4086-8077-C3A8327CC6B1}"/>
    <cellStyle name="20 % - Accent6 6 6" xfId="6569" xr:uid="{BF0A46C0-1DEB-455C-8AEC-12978333EDBA}"/>
    <cellStyle name="20 % - Accent6 6 7" xfId="9383" xr:uid="{69B36DF6-C437-4EE1-9EA4-78F74F9A5621}"/>
    <cellStyle name="20 % - Accent6 7" xfId="283" xr:uid="{00000000-0005-0000-0000-0000D0020000}"/>
    <cellStyle name="20 % - Accent6 7 2" xfId="2350" xr:uid="{00000000-0005-0000-0000-0000D1020000}"/>
    <cellStyle name="20 % - Accent6 7 2 2" xfId="5165" xr:uid="{5D31EBDC-57E9-47CC-A391-3B7C0095396B}"/>
    <cellStyle name="20 % - Accent6 7 2 3" xfId="8677" xr:uid="{4ADB9E61-9417-4CD1-BCB8-9D72E1BD3BDD}"/>
    <cellStyle name="20 % - Accent6 7 3" xfId="1648" xr:uid="{00000000-0005-0000-0000-0000D2020000}"/>
    <cellStyle name="20 % - Accent6 7 3 2" xfId="4463" xr:uid="{A4E4CA8D-09A3-448B-BC45-D886D8A56F89}"/>
    <cellStyle name="20 % - Accent6 7 3 3" xfId="7975" xr:uid="{BD27C6DB-78DF-4B94-99E5-5BFE649C403B}"/>
    <cellStyle name="20 % - Accent6 7 4" xfId="3054" xr:uid="{B8E961E6-2A89-441F-8B06-942B6BA90444}"/>
    <cellStyle name="20 % - Accent6 7 4 2" xfId="5867" xr:uid="{35EA0615-2E6F-49E3-8A08-F6CD58291774}"/>
    <cellStyle name="20 % - Accent6 7 4 3" xfId="7272" xr:uid="{E1A36A44-0377-4A75-9072-65F5553EC46F}"/>
    <cellStyle name="20 % - Accent6 7 5" xfId="3760" xr:uid="{2700DDC9-2764-47C4-8CC7-E3CA6525D650}"/>
    <cellStyle name="20 % - Accent6 7 6" xfId="6570" xr:uid="{68C5FDD4-299F-4626-B312-BFCFC1DAD5A6}"/>
    <cellStyle name="20 % - Accent6 7 7" xfId="9384" xr:uid="{415A97B1-F966-4396-BBC1-D5BDB72026E0}"/>
    <cellStyle name="20 % - Accent6 8" xfId="284" xr:uid="{00000000-0005-0000-0000-0000D3020000}"/>
    <cellStyle name="20 % - Accent6 8 2" xfId="2351" xr:uid="{00000000-0005-0000-0000-0000D4020000}"/>
    <cellStyle name="20 % - Accent6 8 2 2" xfId="5166" xr:uid="{AC88AEA8-7EBE-4219-A9EC-9E63137CBE30}"/>
    <cellStyle name="20 % - Accent6 8 2 3" xfId="8678" xr:uid="{648F95EF-0EF7-4890-BD24-F6660099108B}"/>
    <cellStyle name="20 % - Accent6 8 3" xfId="1649" xr:uid="{00000000-0005-0000-0000-0000D5020000}"/>
    <cellStyle name="20 % - Accent6 8 3 2" xfId="4464" xr:uid="{EEA9FFE6-EB48-4F2F-AD73-2AB7CB27F568}"/>
    <cellStyle name="20 % - Accent6 8 3 3" xfId="7976" xr:uid="{A1135F36-F9D4-4C01-A41F-8EEAF0F07B2A}"/>
    <cellStyle name="20 % - Accent6 8 4" xfId="3055" xr:uid="{CBF8D613-5C74-48D2-9D1B-85B8CEE8BF39}"/>
    <cellStyle name="20 % - Accent6 8 4 2" xfId="5868" xr:uid="{4FD717A6-B513-4733-A499-4D3E488E1C80}"/>
    <cellStyle name="20 % - Accent6 8 4 3" xfId="7273" xr:uid="{1AEA182E-28E8-4888-8E60-1450892C4E1D}"/>
    <cellStyle name="20 % - Accent6 8 5" xfId="3761" xr:uid="{46A9DB44-F90A-4625-85A0-F48630710CDF}"/>
    <cellStyle name="20 % - Accent6 8 6" xfId="6571" xr:uid="{0F38DB9B-0AEF-4049-B8F0-2C791B64E60C}"/>
    <cellStyle name="20 % - Accent6 8 7" xfId="9385" xr:uid="{2C3FCE41-5275-4F30-8643-F03A0E3F6FC6}"/>
    <cellStyle name="20 % - Accent6 9" xfId="285" xr:uid="{00000000-0005-0000-0000-0000D6020000}"/>
    <cellStyle name="20 % - Accent6 9 2" xfId="2352" xr:uid="{00000000-0005-0000-0000-0000D7020000}"/>
    <cellStyle name="20 % - Accent6 9 2 2" xfId="5167" xr:uid="{2A06CCBC-2E04-4BAB-B3F0-A34F8318DD82}"/>
    <cellStyle name="20 % - Accent6 9 2 3" xfId="8679" xr:uid="{C2F5AAD4-AF22-4A53-BFFB-FC484D0CCC26}"/>
    <cellStyle name="20 % - Accent6 9 3" xfId="1650" xr:uid="{00000000-0005-0000-0000-0000D8020000}"/>
    <cellStyle name="20 % - Accent6 9 3 2" xfId="4465" xr:uid="{A9C86947-26CC-4C14-8379-270E8AAB7609}"/>
    <cellStyle name="20 % - Accent6 9 3 3" xfId="7977" xr:uid="{CF66DC4E-142F-474C-819C-7EE3294E3EC8}"/>
    <cellStyle name="20 % - Accent6 9 4" xfId="3056" xr:uid="{0D6AB140-1F4C-4DEF-A188-BB9C84D25A41}"/>
    <cellStyle name="20 % - Accent6 9 4 2" xfId="5869" xr:uid="{617E5A43-946A-4269-874F-6F981CF39E6B}"/>
    <cellStyle name="20 % - Accent6 9 4 3" xfId="7274" xr:uid="{EAAAF363-A6DB-4EB1-9F92-7EF70CE94100}"/>
    <cellStyle name="20 % - Accent6 9 5" xfId="3762" xr:uid="{834378D8-6449-4A3E-B6F9-45E4C063A493}"/>
    <cellStyle name="20 % - Accent6 9 6" xfId="6572" xr:uid="{A2B883A5-B0AE-4283-8D31-3A65FBC69C1E}"/>
    <cellStyle name="20 % - Accent6 9 7" xfId="9386" xr:uid="{C260159F-6ECE-4613-A4EC-0D28D7514DE9}"/>
    <cellStyle name="40 % - Accent1 10" xfId="286" xr:uid="{00000000-0005-0000-0000-0000D9020000}"/>
    <cellStyle name="40 % - Accent1 10 2" xfId="2353" xr:uid="{00000000-0005-0000-0000-0000DA020000}"/>
    <cellStyle name="40 % - Accent1 10 2 2" xfId="5168" xr:uid="{CD7C1462-187B-484C-803B-75083B32B447}"/>
    <cellStyle name="40 % - Accent1 10 2 3" xfId="8680" xr:uid="{6E3D1BAD-66FC-4116-A486-232E2C039AC4}"/>
    <cellStyle name="40 % - Accent1 10 3" xfId="1651" xr:uid="{00000000-0005-0000-0000-0000DB020000}"/>
    <cellStyle name="40 % - Accent1 10 3 2" xfId="4466" xr:uid="{046E827C-4AC5-4300-9320-B6B827081C52}"/>
    <cellStyle name="40 % - Accent1 10 3 3" xfId="7978" xr:uid="{0D7BA1B8-3C42-4CAC-982A-B296B3F41418}"/>
    <cellStyle name="40 % - Accent1 10 4" xfId="3057" xr:uid="{D7560861-E4E5-4497-BBED-E2C4D54C6238}"/>
    <cellStyle name="40 % - Accent1 10 4 2" xfId="5870" xr:uid="{E49F44F1-4ADC-4A80-BDDA-DD60ABED2B2D}"/>
    <cellStyle name="40 % - Accent1 10 4 3" xfId="7275" xr:uid="{9FC211DD-8B16-4CA7-9090-E25CD5EA4187}"/>
    <cellStyle name="40 % - Accent1 10 5" xfId="3763" xr:uid="{C8C50E01-8222-4E0F-BFD6-248A953B5B41}"/>
    <cellStyle name="40 % - Accent1 10 6" xfId="6573" xr:uid="{B51F607C-5EFF-4EDB-93BC-8A8622698E1F}"/>
    <cellStyle name="40 % - Accent1 10 7" xfId="9387" xr:uid="{C1462873-C3BD-4519-9DCE-6A53551E8600}"/>
    <cellStyle name="40 % - Accent1 11" xfId="287" xr:uid="{00000000-0005-0000-0000-0000DC020000}"/>
    <cellStyle name="40 % - Accent1 11 2" xfId="2354" xr:uid="{00000000-0005-0000-0000-0000DD020000}"/>
    <cellStyle name="40 % - Accent1 11 2 2" xfId="5169" xr:uid="{B5125BC7-08FD-41E4-A050-44A006A14417}"/>
    <cellStyle name="40 % - Accent1 11 2 3" xfId="8681" xr:uid="{07BF5AC9-2353-4B34-A888-401120A4CE5D}"/>
    <cellStyle name="40 % - Accent1 11 3" xfId="1652" xr:uid="{00000000-0005-0000-0000-0000DE020000}"/>
    <cellStyle name="40 % - Accent1 11 3 2" xfId="4467" xr:uid="{39F70398-FA9E-44E2-A90E-438920CC6921}"/>
    <cellStyle name="40 % - Accent1 11 3 3" xfId="7979" xr:uid="{2DB40129-B109-497E-BDD7-674EE7C3FA01}"/>
    <cellStyle name="40 % - Accent1 11 4" xfId="3058" xr:uid="{4EE317B8-5EDF-4A87-A524-31AB28CAF550}"/>
    <cellStyle name="40 % - Accent1 11 4 2" xfId="5871" xr:uid="{A7C215BD-20E3-4A10-9D14-2224EA3AD8BE}"/>
    <cellStyle name="40 % - Accent1 11 4 3" xfId="7276" xr:uid="{9EE94615-4FF6-4383-A195-3CF1F85085AF}"/>
    <cellStyle name="40 % - Accent1 11 5" xfId="3764" xr:uid="{1D613F32-6D85-48DE-BBA8-A6EC1FE7AA80}"/>
    <cellStyle name="40 % - Accent1 11 6" xfId="6574" xr:uid="{58DD2635-E243-4115-B0BD-9465E350CEEE}"/>
    <cellStyle name="40 % - Accent1 11 7" xfId="9388" xr:uid="{7F3F319E-D8F6-4572-BA77-14E1645CB7AA}"/>
    <cellStyle name="40 % - Accent1 12" xfId="288" xr:uid="{00000000-0005-0000-0000-0000DF020000}"/>
    <cellStyle name="40 % - Accent1 13" xfId="289" xr:uid="{00000000-0005-0000-0000-0000E0020000}"/>
    <cellStyle name="40 % - Accent1 2" xfId="290" xr:uid="{00000000-0005-0000-0000-0000E1020000}"/>
    <cellStyle name="40 % - Accent1 2 10" xfId="291" xr:uid="{00000000-0005-0000-0000-0000E2020000}"/>
    <cellStyle name="40 % - Accent1 2 10 2" xfId="2355" xr:uid="{00000000-0005-0000-0000-0000E3020000}"/>
    <cellStyle name="40 % - Accent1 2 10 2 2" xfId="5170" xr:uid="{C449DE48-2164-4B66-81AD-BBA447AA34C3}"/>
    <cellStyle name="40 % - Accent1 2 10 2 3" xfId="8682" xr:uid="{3CC606AD-00F6-4AF3-A0E7-D5F32B54CAAC}"/>
    <cellStyle name="40 % - Accent1 2 10 3" xfId="1653" xr:uid="{00000000-0005-0000-0000-0000E4020000}"/>
    <cellStyle name="40 % - Accent1 2 10 3 2" xfId="4468" xr:uid="{67E0C526-16AD-4A77-AA92-A2C9A40591F2}"/>
    <cellStyle name="40 % - Accent1 2 10 3 3" xfId="7980" xr:uid="{BDD0A7F7-5A02-4EB2-B55C-F5A6F59BEE63}"/>
    <cellStyle name="40 % - Accent1 2 10 4" xfId="3059" xr:uid="{C8AB854B-992E-4035-A93D-7BE22CEFD9DF}"/>
    <cellStyle name="40 % - Accent1 2 10 4 2" xfId="5872" xr:uid="{A9728A93-A22A-47F2-B9FF-3570C7A902C3}"/>
    <cellStyle name="40 % - Accent1 2 10 4 3" xfId="7277" xr:uid="{582CC1E8-5F79-43BD-A600-B42A9B7EC307}"/>
    <cellStyle name="40 % - Accent1 2 10 5" xfId="3765" xr:uid="{631E5D78-B3F3-41D0-B11B-C5BF6D682E85}"/>
    <cellStyle name="40 % - Accent1 2 10 6" xfId="6575" xr:uid="{39D37FCC-8F41-45F4-96EE-C92D37829FE0}"/>
    <cellStyle name="40 % - Accent1 2 10 7" xfId="9389" xr:uid="{3B036AA9-CB17-4088-A0F3-68E23E707418}"/>
    <cellStyle name="40 % - Accent1 2 11" xfId="292" xr:uid="{00000000-0005-0000-0000-0000E5020000}"/>
    <cellStyle name="40 % - Accent1 2 11 2" xfId="2356" xr:uid="{00000000-0005-0000-0000-0000E6020000}"/>
    <cellStyle name="40 % - Accent1 2 11 2 2" xfId="5171" xr:uid="{DAEBFBC1-ED36-44AC-B24F-B43C98D6B111}"/>
    <cellStyle name="40 % - Accent1 2 11 2 3" xfId="8683" xr:uid="{287C5411-5348-431F-9B53-E5FE2D1F3325}"/>
    <cellStyle name="40 % - Accent1 2 11 3" xfId="1654" xr:uid="{00000000-0005-0000-0000-0000E7020000}"/>
    <cellStyle name="40 % - Accent1 2 11 3 2" xfId="4469" xr:uid="{AF67F348-A623-4475-87C0-0D1174A47168}"/>
    <cellStyle name="40 % - Accent1 2 11 3 3" xfId="7981" xr:uid="{292600C0-773D-4B18-BF2F-BFC13CDBC6B7}"/>
    <cellStyle name="40 % - Accent1 2 11 4" xfId="3060" xr:uid="{68367B58-8E96-4F80-8E77-B175D4DCCE3A}"/>
    <cellStyle name="40 % - Accent1 2 11 4 2" xfId="5873" xr:uid="{2E4EBA46-8CA3-43D9-AF79-5AC1C4154A96}"/>
    <cellStyle name="40 % - Accent1 2 11 4 3" xfId="7278" xr:uid="{385B9B67-D208-4AB9-9A86-F1D90BEF3865}"/>
    <cellStyle name="40 % - Accent1 2 11 5" xfId="3766" xr:uid="{8D7E617D-2296-42E9-9117-BB034FD5D78E}"/>
    <cellStyle name="40 % - Accent1 2 11 6" xfId="6576" xr:uid="{E5BAE242-6FEA-43C0-94D9-A75F0EC8CE99}"/>
    <cellStyle name="40 % - Accent1 2 11 7" xfId="9390" xr:uid="{C0EF138A-1FC5-4DF3-9096-F5318A97C6EB}"/>
    <cellStyle name="40 % - Accent1 2 12" xfId="293" xr:uid="{00000000-0005-0000-0000-0000E8020000}"/>
    <cellStyle name="40 % - Accent1 2 13" xfId="294" xr:uid="{00000000-0005-0000-0000-0000E9020000}"/>
    <cellStyle name="40 % - Accent1 2 14" xfId="295" xr:uid="{00000000-0005-0000-0000-0000EA020000}"/>
    <cellStyle name="40 % - Accent1 2 2" xfId="296" xr:uid="{00000000-0005-0000-0000-0000EB020000}"/>
    <cellStyle name="40 % - Accent1 2 2 10" xfId="3767" xr:uid="{8890B37F-BEF0-4402-9F74-007D6F4A36FC}"/>
    <cellStyle name="40 % - Accent1 2 2 11" xfId="6577" xr:uid="{B3461376-69F3-47B9-826F-69D810160DEB}"/>
    <cellStyle name="40 % - Accent1 2 2 12" xfId="9391" xr:uid="{CE496913-FAB3-43A9-9189-E01C75B3D059}"/>
    <cellStyle name="40 % - Accent1 2 2 2" xfId="297" xr:uid="{00000000-0005-0000-0000-0000EC020000}"/>
    <cellStyle name="40 % - Accent1 2 2 2 2" xfId="2358" xr:uid="{00000000-0005-0000-0000-0000ED020000}"/>
    <cellStyle name="40 % - Accent1 2 2 2 2 2" xfId="5173" xr:uid="{6CE739C9-2456-4C6D-945D-03E053A32929}"/>
    <cellStyle name="40 % - Accent1 2 2 2 2 3" xfId="8685" xr:uid="{C1099A13-6918-4D42-AE39-77303FC1C355}"/>
    <cellStyle name="40 % - Accent1 2 2 2 3" xfId="1656" xr:uid="{00000000-0005-0000-0000-0000EE020000}"/>
    <cellStyle name="40 % - Accent1 2 2 2 3 2" xfId="4471" xr:uid="{08CCA248-A3BF-44CB-92D7-D035011865DB}"/>
    <cellStyle name="40 % - Accent1 2 2 2 3 3" xfId="7983" xr:uid="{E2C2F252-2AEE-4C9C-8D26-939CFD43D836}"/>
    <cellStyle name="40 % - Accent1 2 2 2 4" xfId="3062" xr:uid="{E3B34DB2-89E3-4194-8138-B60357EBAD25}"/>
    <cellStyle name="40 % - Accent1 2 2 2 4 2" xfId="5875" xr:uid="{D9DB6763-8AE2-454F-8E1E-BB01CE598F61}"/>
    <cellStyle name="40 % - Accent1 2 2 2 4 3" xfId="7280" xr:uid="{106B323B-2DE5-4586-83F5-311905CC4F79}"/>
    <cellStyle name="40 % - Accent1 2 2 2 5" xfId="3768" xr:uid="{10F14137-F125-48C7-9D14-7B45826A190E}"/>
    <cellStyle name="40 % - Accent1 2 2 2 6" xfId="6578" xr:uid="{6A1EFDD4-CF21-4514-ACFD-243B3C5E7288}"/>
    <cellStyle name="40 % - Accent1 2 2 2 7" xfId="9392" xr:uid="{7259A4B8-B6EE-48C1-8B7A-3B0F8B7943B7}"/>
    <cellStyle name="40 % - Accent1 2 2 3" xfId="298" xr:uid="{00000000-0005-0000-0000-0000EF020000}"/>
    <cellStyle name="40 % - Accent1 2 2 3 2" xfId="2359" xr:uid="{00000000-0005-0000-0000-0000F0020000}"/>
    <cellStyle name="40 % - Accent1 2 2 3 2 2" xfId="5174" xr:uid="{7A1B836C-353D-4243-93A4-DFA7F9EC648E}"/>
    <cellStyle name="40 % - Accent1 2 2 3 2 3" xfId="8686" xr:uid="{044C9BC7-13E8-4A27-AA66-DAF40BD2DBBF}"/>
    <cellStyle name="40 % - Accent1 2 2 3 3" xfId="1657" xr:uid="{00000000-0005-0000-0000-0000F1020000}"/>
    <cellStyle name="40 % - Accent1 2 2 3 3 2" xfId="4472" xr:uid="{51F9AF1E-127F-463B-AA16-A811667DA9D1}"/>
    <cellStyle name="40 % - Accent1 2 2 3 3 3" xfId="7984" xr:uid="{F4ED82F9-C48C-4FCA-BE50-109C72210804}"/>
    <cellStyle name="40 % - Accent1 2 2 3 4" xfId="3063" xr:uid="{8EBFAD2D-04D8-4009-8A07-6977B174A467}"/>
    <cellStyle name="40 % - Accent1 2 2 3 4 2" xfId="5876" xr:uid="{BF02B7A2-D5ED-4B0B-BAE5-FA6FB3726D4F}"/>
    <cellStyle name="40 % - Accent1 2 2 3 4 3" xfId="7281" xr:uid="{589C60D2-2FC7-4AC8-A3AD-B2F7AC69AB19}"/>
    <cellStyle name="40 % - Accent1 2 2 3 5" xfId="3769" xr:uid="{E1698576-50E7-4A57-89ED-7F00DC1E309E}"/>
    <cellStyle name="40 % - Accent1 2 2 3 6" xfId="6579" xr:uid="{0B697414-E642-4600-9053-46CD7E01FCE8}"/>
    <cellStyle name="40 % - Accent1 2 2 3 7" xfId="9393" xr:uid="{30BC10CE-FF9C-44F8-9349-D8982A1A82B2}"/>
    <cellStyle name="40 % - Accent1 2 2 4" xfId="299" xr:uid="{00000000-0005-0000-0000-0000F2020000}"/>
    <cellStyle name="40 % - Accent1 2 2 4 2" xfId="2360" xr:uid="{00000000-0005-0000-0000-0000F3020000}"/>
    <cellStyle name="40 % - Accent1 2 2 4 2 2" xfId="5175" xr:uid="{ED9700EA-68E4-4F64-8550-3F129838BE91}"/>
    <cellStyle name="40 % - Accent1 2 2 4 2 3" xfId="8687" xr:uid="{4640379B-6E8A-4206-BED6-94A1C4DBB0E2}"/>
    <cellStyle name="40 % - Accent1 2 2 4 3" xfId="1658" xr:uid="{00000000-0005-0000-0000-0000F4020000}"/>
    <cellStyle name="40 % - Accent1 2 2 4 3 2" xfId="4473" xr:uid="{5AB59317-04AD-4E50-A81B-D86765D7A767}"/>
    <cellStyle name="40 % - Accent1 2 2 4 3 3" xfId="7985" xr:uid="{7DEF3D44-6290-4227-8B59-4E741CC6C2B5}"/>
    <cellStyle name="40 % - Accent1 2 2 4 4" xfId="3064" xr:uid="{D461A92E-3825-4DBD-AAFB-58EB34A34B25}"/>
    <cellStyle name="40 % - Accent1 2 2 4 4 2" xfId="5877" xr:uid="{C772E745-CFD8-4B4E-BDCE-8E06F4B6D4BD}"/>
    <cellStyle name="40 % - Accent1 2 2 4 4 3" xfId="7282" xr:uid="{B43AE7C1-F7FA-4062-B991-20FDFC21F93F}"/>
    <cellStyle name="40 % - Accent1 2 2 4 5" xfId="3770" xr:uid="{FAE0FC64-D2E3-4AF5-B242-7B2BC580B490}"/>
    <cellStyle name="40 % - Accent1 2 2 4 6" xfId="6580" xr:uid="{6E5BDF0B-B732-454C-AC5F-5CC4F7073DAB}"/>
    <cellStyle name="40 % - Accent1 2 2 4 7" xfId="9394" xr:uid="{EE645DA8-42B0-4382-80B2-B22FC6E188F7}"/>
    <cellStyle name="40 % - Accent1 2 2 5" xfId="300" xr:uid="{00000000-0005-0000-0000-0000F5020000}"/>
    <cellStyle name="40 % - Accent1 2 2 5 2" xfId="2361" xr:uid="{00000000-0005-0000-0000-0000F6020000}"/>
    <cellStyle name="40 % - Accent1 2 2 5 2 2" xfId="5176" xr:uid="{83065485-3163-4ED4-B15E-3DCB1187A2FA}"/>
    <cellStyle name="40 % - Accent1 2 2 5 2 3" xfId="8688" xr:uid="{3AEDE8EF-454F-4099-B77E-CC403090C680}"/>
    <cellStyle name="40 % - Accent1 2 2 5 3" xfId="1659" xr:uid="{00000000-0005-0000-0000-0000F7020000}"/>
    <cellStyle name="40 % - Accent1 2 2 5 3 2" xfId="4474" xr:uid="{93B8C59D-CE59-42ED-8B8D-C0E97D986E56}"/>
    <cellStyle name="40 % - Accent1 2 2 5 3 3" xfId="7986" xr:uid="{9354C7C5-F02F-46EE-B83D-ED48F8557C4E}"/>
    <cellStyle name="40 % - Accent1 2 2 5 4" xfId="3065" xr:uid="{6085FB8D-6541-4D79-8F74-A1426460B24C}"/>
    <cellStyle name="40 % - Accent1 2 2 5 4 2" xfId="5878" xr:uid="{B7ADAC3E-3992-46B7-9E30-E319F776DF13}"/>
    <cellStyle name="40 % - Accent1 2 2 5 4 3" xfId="7283" xr:uid="{A5C64DC1-97C6-4DE5-B5BD-9EBA86F025E2}"/>
    <cellStyle name="40 % - Accent1 2 2 5 5" xfId="3771" xr:uid="{7E3F7B19-B024-4392-809D-FFCA6F7B4F51}"/>
    <cellStyle name="40 % - Accent1 2 2 5 6" xfId="6581" xr:uid="{4B50B3BD-6951-4ACF-AC13-A649BEE2EDAC}"/>
    <cellStyle name="40 % - Accent1 2 2 5 7" xfId="9395" xr:uid="{A5EF4315-0727-46ED-BE0E-478FD2101F5C}"/>
    <cellStyle name="40 % - Accent1 2 2 6" xfId="301" xr:uid="{00000000-0005-0000-0000-0000F8020000}"/>
    <cellStyle name="40 % - Accent1 2 2 6 2" xfId="2362" xr:uid="{00000000-0005-0000-0000-0000F9020000}"/>
    <cellStyle name="40 % - Accent1 2 2 6 2 2" xfId="5177" xr:uid="{02B2865F-2121-4163-ABA6-C7A4B9A75EB9}"/>
    <cellStyle name="40 % - Accent1 2 2 6 2 3" xfId="8689" xr:uid="{46665824-233E-4BB8-BEC6-2ED3DC79EA7C}"/>
    <cellStyle name="40 % - Accent1 2 2 6 3" xfId="1660" xr:uid="{00000000-0005-0000-0000-0000FA020000}"/>
    <cellStyle name="40 % - Accent1 2 2 6 3 2" xfId="4475" xr:uid="{950D4757-0CC1-4325-B4CB-BBB00ACCFBE2}"/>
    <cellStyle name="40 % - Accent1 2 2 6 3 3" xfId="7987" xr:uid="{232983B6-B390-4200-B9CA-64C518F02497}"/>
    <cellStyle name="40 % - Accent1 2 2 6 4" xfId="3066" xr:uid="{7DDFA9BF-9303-4C20-A740-172499DE91F9}"/>
    <cellStyle name="40 % - Accent1 2 2 6 4 2" xfId="5879" xr:uid="{6F39EB61-BF58-4838-A3C0-9B0C98928843}"/>
    <cellStyle name="40 % - Accent1 2 2 6 4 3" xfId="7284" xr:uid="{6B8E6FB4-5BD6-4B7E-A34D-6AE682AD49CD}"/>
    <cellStyle name="40 % - Accent1 2 2 6 5" xfId="3772" xr:uid="{C805B2E7-278A-4B7A-A340-90A2936B5397}"/>
    <cellStyle name="40 % - Accent1 2 2 6 6" xfId="6582" xr:uid="{0A8C99A8-2835-4A10-9A26-ADFD9FD21D15}"/>
    <cellStyle name="40 % - Accent1 2 2 6 7" xfId="9396" xr:uid="{6D7E4F2D-26B0-48B2-846C-0DD456A3770F}"/>
    <cellStyle name="40 % - Accent1 2 2 7" xfId="2357" xr:uid="{00000000-0005-0000-0000-0000FB020000}"/>
    <cellStyle name="40 % - Accent1 2 2 7 2" xfId="5172" xr:uid="{22C63DD7-058C-44C2-81C1-0B24EBEAB4EA}"/>
    <cellStyle name="40 % - Accent1 2 2 7 3" xfId="8684" xr:uid="{D45839E0-54DE-4AB7-9399-1972348E0FE7}"/>
    <cellStyle name="40 % - Accent1 2 2 8" xfId="1655" xr:uid="{00000000-0005-0000-0000-0000FC020000}"/>
    <cellStyle name="40 % - Accent1 2 2 8 2" xfId="4470" xr:uid="{80355B20-AD7E-409F-BB87-F1D4AB13639C}"/>
    <cellStyle name="40 % - Accent1 2 2 8 3" xfId="7982" xr:uid="{218A715E-4740-4DE5-BD9E-730DE4EB7C5E}"/>
    <cellStyle name="40 % - Accent1 2 2 9" xfId="3061" xr:uid="{1AA6BF2F-4EAC-45C9-A937-47584DE60D78}"/>
    <cellStyle name="40 % - Accent1 2 2 9 2" xfId="5874" xr:uid="{01B671F1-F3FE-43B7-8A26-3F127283E34E}"/>
    <cellStyle name="40 % - Accent1 2 2 9 3" xfId="7279" xr:uid="{0FE24FEC-FA17-41C7-98B8-5A10E6C8AC91}"/>
    <cellStyle name="40 % - Accent1 2 3" xfId="302" xr:uid="{00000000-0005-0000-0000-0000FD020000}"/>
    <cellStyle name="40 % - Accent1 2 4" xfId="303" xr:uid="{00000000-0005-0000-0000-0000FE020000}"/>
    <cellStyle name="40 % - Accent1 2 4 2" xfId="304" xr:uid="{00000000-0005-0000-0000-0000FF020000}"/>
    <cellStyle name="40 % - Accent1 2 4 2 2" xfId="2363" xr:uid="{00000000-0005-0000-0000-000000030000}"/>
    <cellStyle name="40 % - Accent1 2 4 2 2 2" xfId="5178" xr:uid="{DD56065E-D086-4C56-94C4-6C26614E053A}"/>
    <cellStyle name="40 % - Accent1 2 4 2 2 3" xfId="8690" xr:uid="{7A626C1F-C445-408A-AC1B-EFBA44414783}"/>
    <cellStyle name="40 % - Accent1 2 4 2 3" xfId="1661" xr:uid="{00000000-0005-0000-0000-000001030000}"/>
    <cellStyle name="40 % - Accent1 2 4 2 3 2" xfId="4476" xr:uid="{FEC55B5E-B712-438A-B29C-F2EB276DE459}"/>
    <cellStyle name="40 % - Accent1 2 4 2 3 3" xfId="7988" xr:uid="{6A72847A-2224-42A7-A800-BA490427F290}"/>
    <cellStyle name="40 % - Accent1 2 4 2 4" xfId="3067" xr:uid="{6207A40C-B5AA-4E74-BCD5-849832CBFB6B}"/>
    <cellStyle name="40 % - Accent1 2 4 2 4 2" xfId="5880" xr:uid="{AD912D9E-0C62-4D8D-99FD-1D3AD7CDBC1D}"/>
    <cellStyle name="40 % - Accent1 2 4 2 4 3" xfId="7285" xr:uid="{3B2D0D91-CF26-4AC9-BF54-92CC8EDA518E}"/>
    <cellStyle name="40 % - Accent1 2 4 2 5" xfId="3773" xr:uid="{84D582FF-D0C9-489B-B7E1-7087016B6B6A}"/>
    <cellStyle name="40 % - Accent1 2 4 2 6" xfId="6583" xr:uid="{284E291E-F2B3-4225-A2AB-F565806F8E20}"/>
    <cellStyle name="40 % - Accent1 2 4 2 7" xfId="9397" xr:uid="{0735503C-CD3E-4F62-B393-BB27865341CB}"/>
    <cellStyle name="40 % - Accent1 2 5" xfId="305" xr:uid="{00000000-0005-0000-0000-000002030000}"/>
    <cellStyle name="40 % - Accent1 2 5 10" xfId="3774" xr:uid="{3B356486-1BF8-4E51-A9C1-CE20D3646AEE}"/>
    <cellStyle name="40 % - Accent1 2 5 11" xfId="6584" xr:uid="{743A29F7-A1DB-472C-AA89-C6C426999606}"/>
    <cellStyle name="40 % - Accent1 2 5 12" xfId="9398" xr:uid="{A3CAD199-A5BB-4A47-9A62-357868417D17}"/>
    <cellStyle name="40 % - Accent1 2 5 2" xfId="306" xr:uid="{00000000-0005-0000-0000-000003030000}"/>
    <cellStyle name="40 % - Accent1 2 5 2 2" xfId="2365" xr:uid="{00000000-0005-0000-0000-000004030000}"/>
    <cellStyle name="40 % - Accent1 2 5 2 2 2" xfId="5180" xr:uid="{76C75459-6FB0-4C9D-90AA-AB5BD01F19C8}"/>
    <cellStyle name="40 % - Accent1 2 5 2 2 3" xfId="8692" xr:uid="{160DECAD-D5C5-4884-AA0F-044DBC74A0AF}"/>
    <cellStyle name="40 % - Accent1 2 5 2 3" xfId="1663" xr:uid="{00000000-0005-0000-0000-000005030000}"/>
    <cellStyle name="40 % - Accent1 2 5 2 3 2" xfId="4478" xr:uid="{5F9582D8-A135-41E3-A4E1-9FEC24520857}"/>
    <cellStyle name="40 % - Accent1 2 5 2 3 3" xfId="7990" xr:uid="{5C7F9E29-3063-4868-A830-C13A16500941}"/>
    <cellStyle name="40 % - Accent1 2 5 2 4" xfId="3069" xr:uid="{E78090F5-A101-4B90-AC17-534D4F3A9537}"/>
    <cellStyle name="40 % - Accent1 2 5 2 4 2" xfId="5882" xr:uid="{271A26E3-94FE-4479-B5A3-3D8DF5CB93FE}"/>
    <cellStyle name="40 % - Accent1 2 5 2 4 3" xfId="7287" xr:uid="{E312903E-A20D-4D78-983D-326061F03985}"/>
    <cellStyle name="40 % - Accent1 2 5 2 5" xfId="3775" xr:uid="{881FC1B7-CEF4-4FB5-B39A-217297583D55}"/>
    <cellStyle name="40 % - Accent1 2 5 2 6" xfId="6585" xr:uid="{915E8CA8-2F56-4C65-AE19-B4BF69AAB8C0}"/>
    <cellStyle name="40 % - Accent1 2 5 2 7" xfId="9399" xr:uid="{8FE216B1-C94B-4804-8E43-3667B7182C3C}"/>
    <cellStyle name="40 % - Accent1 2 5 3" xfId="307" xr:uid="{00000000-0005-0000-0000-000006030000}"/>
    <cellStyle name="40 % - Accent1 2 5 3 2" xfId="2366" xr:uid="{00000000-0005-0000-0000-000007030000}"/>
    <cellStyle name="40 % - Accent1 2 5 3 2 2" xfId="5181" xr:uid="{7409E978-30C5-4303-83D5-07700B9569EE}"/>
    <cellStyle name="40 % - Accent1 2 5 3 2 3" xfId="8693" xr:uid="{A83F9C55-1116-403B-ACCE-184F631BDC26}"/>
    <cellStyle name="40 % - Accent1 2 5 3 3" xfId="1664" xr:uid="{00000000-0005-0000-0000-000008030000}"/>
    <cellStyle name="40 % - Accent1 2 5 3 3 2" xfId="4479" xr:uid="{79104A36-128C-4845-A2E8-2B5B74A5CF44}"/>
    <cellStyle name="40 % - Accent1 2 5 3 3 3" xfId="7991" xr:uid="{C44D9AD1-9030-4C93-81A2-493825B6465C}"/>
    <cellStyle name="40 % - Accent1 2 5 3 4" xfId="3070" xr:uid="{22E33AFA-3685-44FD-A48E-508EA4E54A21}"/>
    <cellStyle name="40 % - Accent1 2 5 3 4 2" xfId="5883" xr:uid="{5FB136DC-04DD-422C-9476-6A773F3EFBE4}"/>
    <cellStyle name="40 % - Accent1 2 5 3 4 3" xfId="7288" xr:uid="{05CBE88C-11AB-40EE-B957-C86D80EB19F4}"/>
    <cellStyle name="40 % - Accent1 2 5 3 5" xfId="3776" xr:uid="{796BCC81-2CAE-442A-BAF7-1FC3364148C6}"/>
    <cellStyle name="40 % - Accent1 2 5 3 6" xfId="6586" xr:uid="{7CB41DF1-B8D0-4AB4-8EA6-2C759C767237}"/>
    <cellStyle name="40 % - Accent1 2 5 3 7" xfId="9400" xr:uid="{0879D0A0-11E9-424A-8E6D-C682D676B835}"/>
    <cellStyle name="40 % - Accent1 2 5 4" xfId="308" xr:uid="{00000000-0005-0000-0000-000009030000}"/>
    <cellStyle name="40 % - Accent1 2 5 4 2" xfId="2367" xr:uid="{00000000-0005-0000-0000-00000A030000}"/>
    <cellStyle name="40 % - Accent1 2 5 4 2 2" xfId="5182" xr:uid="{F2AEE894-C45B-4B7F-9813-D502E36D7F01}"/>
    <cellStyle name="40 % - Accent1 2 5 4 2 3" xfId="8694" xr:uid="{CF01EF27-4610-41B7-B929-78B501E13489}"/>
    <cellStyle name="40 % - Accent1 2 5 4 3" xfId="1665" xr:uid="{00000000-0005-0000-0000-00000B030000}"/>
    <cellStyle name="40 % - Accent1 2 5 4 3 2" xfId="4480" xr:uid="{97438DE3-CB62-4CC7-B3FA-40D6A90EF8DC}"/>
    <cellStyle name="40 % - Accent1 2 5 4 3 3" xfId="7992" xr:uid="{3E587456-724A-400D-B1DC-AF3FBC93CF4E}"/>
    <cellStyle name="40 % - Accent1 2 5 4 4" xfId="3071" xr:uid="{FD82407B-F6EE-4B69-9AFE-B08D778D0725}"/>
    <cellStyle name="40 % - Accent1 2 5 4 4 2" xfId="5884" xr:uid="{1A06DE38-9831-4DCA-BB1A-226807D34CA3}"/>
    <cellStyle name="40 % - Accent1 2 5 4 4 3" xfId="7289" xr:uid="{C7D0F956-5CFE-4BCD-A9D8-A8CF68D68529}"/>
    <cellStyle name="40 % - Accent1 2 5 4 5" xfId="3777" xr:uid="{0A4A7E3F-490C-463B-8688-280D50639985}"/>
    <cellStyle name="40 % - Accent1 2 5 4 6" xfId="6587" xr:uid="{5F1E3C04-72F9-4BB1-88E4-62B1B792469D}"/>
    <cellStyle name="40 % - Accent1 2 5 4 7" xfId="9401" xr:uid="{B61C37E1-010F-4968-A1B3-347D898F6715}"/>
    <cellStyle name="40 % - Accent1 2 5 5" xfId="309" xr:uid="{00000000-0005-0000-0000-00000C030000}"/>
    <cellStyle name="40 % - Accent1 2 5 5 2" xfId="2368" xr:uid="{00000000-0005-0000-0000-00000D030000}"/>
    <cellStyle name="40 % - Accent1 2 5 5 2 2" xfId="5183" xr:uid="{CB675974-81DF-44D4-AC69-3BDCB30428D5}"/>
    <cellStyle name="40 % - Accent1 2 5 5 2 3" xfId="8695" xr:uid="{AD205C57-E820-4225-A910-1FB2E6EFC976}"/>
    <cellStyle name="40 % - Accent1 2 5 5 3" xfId="1666" xr:uid="{00000000-0005-0000-0000-00000E030000}"/>
    <cellStyle name="40 % - Accent1 2 5 5 3 2" xfId="4481" xr:uid="{9E210223-6DDB-4916-B436-2AFBC33C516E}"/>
    <cellStyle name="40 % - Accent1 2 5 5 3 3" xfId="7993" xr:uid="{E74A479E-EDAE-4965-9A5C-9277A9875575}"/>
    <cellStyle name="40 % - Accent1 2 5 5 4" xfId="3072" xr:uid="{E517FB67-3772-4E60-BE26-7EB823235004}"/>
    <cellStyle name="40 % - Accent1 2 5 5 4 2" xfId="5885" xr:uid="{5FF8CCE2-622C-46AA-A5E0-5B555F643D78}"/>
    <cellStyle name="40 % - Accent1 2 5 5 4 3" xfId="7290" xr:uid="{33CF84C9-5EAB-4416-8595-CE53BCEE1487}"/>
    <cellStyle name="40 % - Accent1 2 5 5 5" xfId="3778" xr:uid="{396D7D27-B788-49D2-B879-9F726D44B1EB}"/>
    <cellStyle name="40 % - Accent1 2 5 5 6" xfId="6588" xr:uid="{FDA11A29-E4C2-4B85-A086-B41A231BCA04}"/>
    <cellStyle name="40 % - Accent1 2 5 5 7" xfId="9402" xr:uid="{FCA60086-C482-4C3E-9DE4-B2184B876946}"/>
    <cellStyle name="40 % - Accent1 2 5 6" xfId="310" xr:uid="{00000000-0005-0000-0000-00000F030000}"/>
    <cellStyle name="40 % - Accent1 2 5 6 2" xfId="2369" xr:uid="{00000000-0005-0000-0000-000010030000}"/>
    <cellStyle name="40 % - Accent1 2 5 6 2 2" xfId="5184" xr:uid="{1D0FAD4C-F146-4718-B517-B70275C7614E}"/>
    <cellStyle name="40 % - Accent1 2 5 6 2 3" xfId="8696" xr:uid="{C6D38455-F5C8-4339-A08A-E4CD1F494EC8}"/>
    <cellStyle name="40 % - Accent1 2 5 6 3" xfId="1667" xr:uid="{00000000-0005-0000-0000-000011030000}"/>
    <cellStyle name="40 % - Accent1 2 5 6 3 2" xfId="4482" xr:uid="{4B84A40F-9723-4834-971C-65D887886DAB}"/>
    <cellStyle name="40 % - Accent1 2 5 6 3 3" xfId="7994" xr:uid="{8767A9C5-B7D8-4EC3-9230-92115C2431E3}"/>
    <cellStyle name="40 % - Accent1 2 5 6 4" xfId="3073" xr:uid="{FFD056E8-2A07-461E-9203-DB06C95A9E53}"/>
    <cellStyle name="40 % - Accent1 2 5 6 4 2" xfId="5886" xr:uid="{E86F3E49-675A-4596-AC6B-58D98706BD99}"/>
    <cellStyle name="40 % - Accent1 2 5 6 4 3" xfId="7291" xr:uid="{E77947A1-460D-4D56-B064-01EC04CE6153}"/>
    <cellStyle name="40 % - Accent1 2 5 6 5" xfId="3779" xr:uid="{3EF4B031-72C5-4657-B571-9F86293F19BC}"/>
    <cellStyle name="40 % - Accent1 2 5 6 6" xfId="6589" xr:uid="{3AEC4747-B57C-42DF-9E13-F65447B3E34A}"/>
    <cellStyle name="40 % - Accent1 2 5 6 7" xfId="9403" xr:uid="{C804ECB4-D4D7-4B9A-9FA9-8BE4511DDB75}"/>
    <cellStyle name="40 % - Accent1 2 5 7" xfId="2364" xr:uid="{00000000-0005-0000-0000-000012030000}"/>
    <cellStyle name="40 % - Accent1 2 5 7 2" xfId="5179" xr:uid="{2EFCCC3D-3A81-4382-A58C-4C4EBC7DA426}"/>
    <cellStyle name="40 % - Accent1 2 5 7 3" xfId="8691" xr:uid="{3CA201D9-A496-4539-80AB-15C3CF317BFA}"/>
    <cellStyle name="40 % - Accent1 2 5 8" xfId="1662" xr:uid="{00000000-0005-0000-0000-000013030000}"/>
    <cellStyle name="40 % - Accent1 2 5 8 2" xfId="4477" xr:uid="{583642A8-D562-44D5-ADED-40940FC07B22}"/>
    <cellStyle name="40 % - Accent1 2 5 8 3" xfId="7989" xr:uid="{EE7453DE-CE9B-451A-AB67-4C5D3A21EE47}"/>
    <cellStyle name="40 % - Accent1 2 5 9" xfId="3068" xr:uid="{1C6EF210-8705-4B6B-88CD-C1E0B6F4045C}"/>
    <cellStyle name="40 % - Accent1 2 5 9 2" xfId="5881" xr:uid="{57C5A81D-75DE-43C1-87E0-C9828F567846}"/>
    <cellStyle name="40 % - Accent1 2 5 9 3" xfId="7286" xr:uid="{1BB1B685-35A2-429A-A3D3-B166ECDC7DC1}"/>
    <cellStyle name="40 % - Accent1 2 6" xfId="311" xr:uid="{00000000-0005-0000-0000-000014030000}"/>
    <cellStyle name="40 % - Accent1 2 6 2" xfId="2370" xr:uid="{00000000-0005-0000-0000-000015030000}"/>
    <cellStyle name="40 % - Accent1 2 6 2 2" xfId="5185" xr:uid="{33E7FDEC-D27C-475E-88D3-C8CC829CC134}"/>
    <cellStyle name="40 % - Accent1 2 6 2 3" xfId="8697" xr:uid="{21C3E3B1-AE20-431E-86A4-C4A7B2F4D63C}"/>
    <cellStyle name="40 % - Accent1 2 6 3" xfId="1668" xr:uid="{00000000-0005-0000-0000-000016030000}"/>
    <cellStyle name="40 % - Accent1 2 6 3 2" xfId="4483" xr:uid="{582781BD-74FE-47F3-A511-70273A88F2B3}"/>
    <cellStyle name="40 % - Accent1 2 6 3 3" xfId="7995" xr:uid="{6EFB1DCC-CA5E-4AE8-A4D7-2C29CE92BFC8}"/>
    <cellStyle name="40 % - Accent1 2 6 4" xfId="3074" xr:uid="{84881CAF-F054-4B85-A7D6-B6D24EB5E9E8}"/>
    <cellStyle name="40 % - Accent1 2 6 4 2" xfId="5887" xr:uid="{9C393122-5388-4BE5-9F7E-1FE92615A603}"/>
    <cellStyle name="40 % - Accent1 2 6 4 3" xfId="7292" xr:uid="{391BBFFA-1BA1-4FD3-B828-D5D3BBF4E4E2}"/>
    <cellStyle name="40 % - Accent1 2 6 5" xfId="3780" xr:uid="{CABDB021-E314-44C3-A16B-70245C8C2AC4}"/>
    <cellStyle name="40 % - Accent1 2 6 6" xfId="6590" xr:uid="{D33988C4-09EE-4E41-9D5C-EA2CBEB97121}"/>
    <cellStyle name="40 % - Accent1 2 6 7" xfId="9404" xr:uid="{1853C90D-93FD-48EC-A67A-467C34046E39}"/>
    <cellStyle name="40 % - Accent1 2 7" xfId="312" xr:uid="{00000000-0005-0000-0000-000017030000}"/>
    <cellStyle name="40 % - Accent1 2 7 2" xfId="2371" xr:uid="{00000000-0005-0000-0000-000018030000}"/>
    <cellStyle name="40 % - Accent1 2 7 2 2" xfId="5186" xr:uid="{EDBCC801-64C7-48A6-9E79-C8417F7094B0}"/>
    <cellStyle name="40 % - Accent1 2 7 2 3" xfId="8698" xr:uid="{7D42164B-8922-4F9C-B95E-EF631BD60FD2}"/>
    <cellStyle name="40 % - Accent1 2 7 3" xfId="1669" xr:uid="{00000000-0005-0000-0000-000019030000}"/>
    <cellStyle name="40 % - Accent1 2 7 3 2" xfId="4484" xr:uid="{D3D1FDCF-04F0-4D79-AC2E-7260344C2F32}"/>
    <cellStyle name="40 % - Accent1 2 7 3 3" xfId="7996" xr:uid="{C6DE4975-8A92-4CCA-9297-CF4E96FBF5AD}"/>
    <cellStyle name="40 % - Accent1 2 7 4" xfId="3075" xr:uid="{A5FD697F-45FB-4968-A7CD-8349AC5851D8}"/>
    <cellStyle name="40 % - Accent1 2 7 4 2" xfId="5888" xr:uid="{7EA7CA6C-2570-4175-8A33-FA5A98B8BBC6}"/>
    <cellStyle name="40 % - Accent1 2 7 4 3" xfId="7293" xr:uid="{2AE58B02-ED46-49BF-9947-7FD1514E00C2}"/>
    <cellStyle name="40 % - Accent1 2 7 5" xfId="3781" xr:uid="{108F91AF-08D6-440C-BFB1-D192EA368313}"/>
    <cellStyle name="40 % - Accent1 2 7 6" xfId="6591" xr:uid="{6EDC82E7-2063-4E6F-8A38-E56A97F63AE4}"/>
    <cellStyle name="40 % - Accent1 2 7 7" xfId="9405" xr:uid="{F51A89B0-9E03-472B-94A8-378A19ACD100}"/>
    <cellStyle name="40 % - Accent1 2 8" xfId="313" xr:uid="{00000000-0005-0000-0000-00001A030000}"/>
    <cellStyle name="40 % - Accent1 2 8 2" xfId="2372" xr:uid="{00000000-0005-0000-0000-00001B030000}"/>
    <cellStyle name="40 % - Accent1 2 8 2 2" xfId="5187" xr:uid="{D308D3CD-DAD5-4182-9558-F185D6828129}"/>
    <cellStyle name="40 % - Accent1 2 8 2 3" xfId="8699" xr:uid="{90A9A767-47CE-45CD-AD9A-710E33BC8AD8}"/>
    <cellStyle name="40 % - Accent1 2 8 3" xfId="1670" xr:uid="{00000000-0005-0000-0000-00001C030000}"/>
    <cellStyle name="40 % - Accent1 2 8 3 2" xfId="4485" xr:uid="{18836655-F070-40FB-9EEA-E7FA290F2E66}"/>
    <cellStyle name="40 % - Accent1 2 8 3 3" xfId="7997" xr:uid="{600C82A9-C5B3-4F08-AE89-5CB4AE72B431}"/>
    <cellStyle name="40 % - Accent1 2 8 4" xfId="3076" xr:uid="{4992F16E-8746-46B4-AA74-E3DBC0F7CAB7}"/>
    <cellStyle name="40 % - Accent1 2 8 4 2" xfId="5889" xr:uid="{FC01378D-6B66-47C6-8953-E5B689A2CC9E}"/>
    <cellStyle name="40 % - Accent1 2 8 4 3" xfId="7294" xr:uid="{A79F3FDB-474A-49BD-BAFD-4B63CACC0A2A}"/>
    <cellStyle name="40 % - Accent1 2 8 5" xfId="3782" xr:uid="{5B6424D5-E483-4589-A6AF-636831A5198A}"/>
    <cellStyle name="40 % - Accent1 2 8 6" xfId="6592" xr:uid="{EBA99FC2-466D-4F03-920B-9463A725ADAB}"/>
    <cellStyle name="40 % - Accent1 2 8 7" xfId="9406" xr:uid="{5CE77A68-1F7C-4F1B-A338-2D1E6F7B242D}"/>
    <cellStyle name="40 % - Accent1 2 9" xfId="314" xr:uid="{00000000-0005-0000-0000-00001D030000}"/>
    <cellStyle name="40 % - Accent1 2 9 2" xfId="2373" xr:uid="{00000000-0005-0000-0000-00001E030000}"/>
    <cellStyle name="40 % - Accent1 2 9 2 2" xfId="5188" xr:uid="{D1EA8F7F-9459-457E-AF84-037BE7CC3892}"/>
    <cellStyle name="40 % - Accent1 2 9 2 3" xfId="8700" xr:uid="{C9731285-AE8D-4EF2-AB40-A616B0FF4F23}"/>
    <cellStyle name="40 % - Accent1 2 9 3" xfId="1671" xr:uid="{00000000-0005-0000-0000-00001F030000}"/>
    <cellStyle name="40 % - Accent1 2 9 3 2" xfId="4486" xr:uid="{66D01FA0-F477-4AE4-A69A-062081D460E8}"/>
    <cellStyle name="40 % - Accent1 2 9 3 3" xfId="7998" xr:uid="{CF30D3CC-C5B1-4438-BD0F-56AF03CF5226}"/>
    <cellStyle name="40 % - Accent1 2 9 4" xfId="3077" xr:uid="{8EAD5A0E-FB7C-48C2-9426-12B9AE32652A}"/>
    <cellStyle name="40 % - Accent1 2 9 4 2" xfId="5890" xr:uid="{6DACB33A-939B-4982-8A2A-A56D41AB9B15}"/>
    <cellStyle name="40 % - Accent1 2 9 4 3" xfId="7295" xr:uid="{7C70232C-FFA4-4B81-90F5-DE9FB654A02B}"/>
    <cellStyle name="40 % - Accent1 2 9 5" xfId="3783" xr:uid="{82995436-72B3-4E9F-8A2A-E0F5B63730CA}"/>
    <cellStyle name="40 % - Accent1 2 9 6" xfId="6593" xr:uid="{6691FEC2-FB97-4B4A-89BD-23E42E42FCCC}"/>
    <cellStyle name="40 % - Accent1 2 9 7" xfId="9407" xr:uid="{B1F79270-0DBE-4F04-8978-4AF9B56DD156}"/>
    <cellStyle name="40 % - Accent1 2_20180507-BPEMS tableau de suivi ETP AVRIL test V2" xfId="315" xr:uid="{00000000-0005-0000-0000-000020030000}"/>
    <cellStyle name="40 % - Accent1 3" xfId="316" xr:uid="{00000000-0005-0000-0000-000021030000}"/>
    <cellStyle name="40 % - Accent1 3 10" xfId="3784" xr:uid="{4BD8FFB7-7BCF-435B-9A3E-BCC9CD1D790E}"/>
    <cellStyle name="40 % - Accent1 3 11" xfId="6594" xr:uid="{B316843E-098E-434D-94EC-E116F1A8756E}"/>
    <cellStyle name="40 % - Accent1 3 12" xfId="9408" xr:uid="{48C11FFE-A644-4021-8A2D-1919C03AE105}"/>
    <cellStyle name="40 % - Accent1 3 2" xfId="317" xr:uid="{00000000-0005-0000-0000-000022030000}"/>
    <cellStyle name="40 % - Accent1 3 2 2" xfId="2375" xr:uid="{00000000-0005-0000-0000-000023030000}"/>
    <cellStyle name="40 % - Accent1 3 2 2 2" xfId="5190" xr:uid="{10FB7FE1-B2BB-4222-8963-7FA8CCC90647}"/>
    <cellStyle name="40 % - Accent1 3 2 2 3" xfId="8702" xr:uid="{C52CCE01-C451-49F9-8511-47E5B3EBC4D8}"/>
    <cellStyle name="40 % - Accent1 3 2 3" xfId="1673" xr:uid="{00000000-0005-0000-0000-000024030000}"/>
    <cellStyle name="40 % - Accent1 3 2 3 2" xfId="4488" xr:uid="{1C17AC52-624A-44AE-94FD-8D80E474FEE9}"/>
    <cellStyle name="40 % - Accent1 3 2 3 3" xfId="8000" xr:uid="{02C145F6-DAF3-4B2D-8D8F-F7F6E6D41958}"/>
    <cellStyle name="40 % - Accent1 3 2 4" xfId="3079" xr:uid="{84E09635-86F8-49C3-A934-CEE813659E66}"/>
    <cellStyle name="40 % - Accent1 3 2 4 2" xfId="5892" xr:uid="{FF03A7FB-3F3F-4E81-B737-CE302E20E1E5}"/>
    <cellStyle name="40 % - Accent1 3 2 4 3" xfId="7297" xr:uid="{BFD52BFC-3C65-4E1B-98C8-BAEB88480A50}"/>
    <cellStyle name="40 % - Accent1 3 2 5" xfId="3785" xr:uid="{D9319697-FE89-4E59-BC1E-493D9042D5B1}"/>
    <cellStyle name="40 % - Accent1 3 2 6" xfId="6595" xr:uid="{B7D41DF4-94E7-410B-898D-1D2AC022D01E}"/>
    <cellStyle name="40 % - Accent1 3 2 7" xfId="9409" xr:uid="{36539847-1F37-4E4D-AE8F-F65CEC7A0303}"/>
    <cellStyle name="40 % - Accent1 3 3" xfId="318" xr:uid="{00000000-0005-0000-0000-000025030000}"/>
    <cellStyle name="40 % - Accent1 3 3 2" xfId="2376" xr:uid="{00000000-0005-0000-0000-000026030000}"/>
    <cellStyle name="40 % - Accent1 3 3 2 2" xfId="5191" xr:uid="{A4308E77-D5C1-439B-B6CC-C3CFF5F46279}"/>
    <cellStyle name="40 % - Accent1 3 3 2 3" xfId="8703" xr:uid="{89BDAA5D-A3A3-459B-9910-F505091F8C49}"/>
    <cellStyle name="40 % - Accent1 3 3 3" xfId="1674" xr:uid="{00000000-0005-0000-0000-000027030000}"/>
    <cellStyle name="40 % - Accent1 3 3 3 2" xfId="4489" xr:uid="{1CA3F1C3-838B-4471-900A-CFD925A59C7C}"/>
    <cellStyle name="40 % - Accent1 3 3 3 3" xfId="8001" xr:uid="{CBF6ADF8-62EF-4F51-9F80-1B0D739DE6DE}"/>
    <cellStyle name="40 % - Accent1 3 3 4" xfId="3080" xr:uid="{A855428E-6241-4502-98BA-DBEE5017C056}"/>
    <cellStyle name="40 % - Accent1 3 3 4 2" xfId="5893" xr:uid="{849B8655-B77D-408B-B199-41E9E66B9102}"/>
    <cellStyle name="40 % - Accent1 3 3 4 3" xfId="7298" xr:uid="{AAD2ACE5-27CD-4F85-A214-2710024377FF}"/>
    <cellStyle name="40 % - Accent1 3 3 5" xfId="3786" xr:uid="{363B77BD-1B7E-4466-A72F-D4681B6F49F7}"/>
    <cellStyle name="40 % - Accent1 3 3 6" xfId="6596" xr:uid="{E7D2EAF5-0B72-4796-9AD3-CB2653D3D929}"/>
    <cellStyle name="40 % - Accent1 3 3 7" xfId="9410" xr:uid="{0F2A83D4-2200-484C-9611-217591C9F379}"/>
    <cellStyle name="40 % - Accent1 3 4" xfId="319" xr:uid="{00000000-0005-0000-0000-000028030000}"/>
    <cellStyle name="40 % - Accent1 3 4 2" xfId="2377" xr:uid="{00000000-0005-0000-0000-000029030000}"/>
    <cellStyle name="40 % - Accent1 3 4 2 2" xfId="5192" xr:uid="{62942F0D-C780-47A6-8D77-E728CA496AF6}"/>
    <cellStyle name="40 % - Accent1 3 4 2 3" xfId="8704" xr:uid="{7AAD3079-3F71-484B-9FC9-71036E294613}"/>
    <cellStyle name="40 % - Accent1 3 4 3" xfId="1675" xr:uid="{00000000-0005-0000-0000-00002A030000}"/>
    <cellStyle name="40 % - Accent1 3 4 3 2" xfId="4490" xr:uid="{37F5F595-236E-448A-80FE-2B68EFE73DC0}"/>
    <cellStyle name="40 % - Accent1 3 4 3 3" xfId="8002" xr:uid="{E4510529-3798-4E9E-88F1-3D4356EA70E3}"/>
    <cellStyle name="40 % - Accent1 3 4 4" xfId="3081" xr:uid="{509CA8E0-643E-4DAA-B166-AF13EE3FBF17}"/>
    <cellStyle name="40 % - Accent1 3 4 4 2" xfId="5894" xr:uid="{24F2A9CF-B3EC-425D-B660-48E066D52DAF}"/>
    <cellStyle name="40 % - Accent1 3 4 4 3" xfId="7299" xr:uid="{D2BE91C6-B60F-43FB-B15E-11C8D60D6767}"/>
    <cellStyle name="40 % - Accent1 3 4 5" xfId="3787" xr:uid="{0D062BAB-BEAC-41C8-B29D-70DC27FE013D}"/>
    <cellStyle name="40 % - Accent1 3 4 6" xfId="6597" xr:uid="{600EA96E-E1A7-4F1C-966E-12DF8B09A8F7}"/>
    <cellStyle name="40 % - Accent1 3 4 7" xfId="9411" xr:uid="{C8C5573B-CE25-4C21-ABEF-865F873E5F20}"/>
    <cellStyle name="40 % - Accent1 3 5" xfId="320" xr:uid="{00000000-0005-0000-0000-00002B030000}"/>
    <cellStyle name="40 % - Accent1 3 5 2" xfId="2378" xr:uid="{00000000-0005-0000-0000-00002C030000}"/>
    <cellStyle name="40 % - Accent1 3 5 2 2" xfId="5193" xr:uid="{E9FBA333-7647-4B87-BFF6-214FC1B20BFD}"/>
    <cellStyle name="40 % - Accent1 3 5 2 3" xfId="8705" xr:uid="{4C9A8919-2D91-4198-9DBA-C436C671DC00}"/>
    <cellStyle name="40 % - Accent1 3 5 3" xfId="1676" xr:uid="{00000000-0005-0000-0000-00002D030000}"/>
    <cellStyle name="40 % - Accent1 3 5 3 2" xfId="4491" xr:uid="{27817727-328A-4007-82B0-3FD362DA5F56}"/>
    <cellStyle name="40 % - Accent1 3 5 3 3" xfId="8003" xr:uid="{6AE45266-C9CF-4CAF-9756-DCD944725E3B}"/>
    <cellStyle name="40 % - Accent1 3 5 4" xfId="3082" xr:uid="{99F6CFE3-019C-46E8-B276-AEEDBA463987}"/>
    <cellStyle name="40 % - Accent1 3 5 4 2" xfId="5895" xr:uid="{C0F52161-E88E-4739-A35D-3876B17B6EA0}"/>
    <cellStyle name="40 % - Accent1 3 5 4 3" xfId="7300" xr:uid="{D955BBBD-3A23-4A8C-803D-CC5D0E6AF2B0}"/>
    <cellStyle name="40 % - Accent1 3 5 5" xfId="3788" xr:uid="{CA3AA265-C635-49A5-98C1-29E332027580}"/>
    <cellStyle name="40 % - Accent1 3 5 6" xfId="6598" xr:uid="{4CBECCCD-DDA2-4C98-8D13-17E606105494}"/>
    <cellStyle name="40 % - Accent1 3 5 7" xfId="9412" xr:uid="{AD0DD3F7-89A1-4A36-860D-B160E503EF4A}"/>
    <cellStyle name="40 % - Accent1 3 6" xfId="321" xr:uid="{00000000-0005-0000-0000-00002E030000}"/>
    <cellStyle name="40 % - Accent1 3 6 2" xfId="2379" xr:uid="{00000000-0005-0000-0000-00002F030000}"/>
    <cellStyle name="40 % - Accent1 3 6 2 2" xfId="5194" xr:uid="{DBCD1BA3-9373-48F4-9D82-B31E6E9F1ECC}"/>
    <cellStyle name="40 % - Accent1 3 6 2 3" xfId="8706" xr:uid="{EA6FE4C2-50A9-4E55-9A00-9716B6717841}"/>
    <cellStyle name="40 % - Accent1 3 6 3" xfId="1677" xr:uid="{00000000-0005-0000-0000-000030030000}"/>
    <cellStyle name="40 % - Accent1 3 6 3 2" xfId="4492" xr:uid="{4B563330-3F15-4161-B928-324B248D07E6}"/>
    <cellStyle name="40 % - Accent1 3 6 3 3" xfId="8004" xr:uid="{32D2EAB7-84E3-41C7-931A-6086D51A4293}"/>
    <cellStyle name="40 % - Accent1 3 6 4" xfId="3083" xr:uid="{CF748486-D419-4D79-80B5-661A7A042036}"/>
    <cellStyle name="40 % - Accent1 3 6 4 2" xfId="5896" xr:uid="{5F581F3B-66AC-4188-8FFD-E6E6266ECD8F}"/>
    <cellStyle name="40 % - Accent1 3 6 4 3" xfId="7301" xr:uid="{1CBC164F-A25B-41C4-96D5-DB56C6A9DC60}"/>
    <cellStyle name="40 % - Accent1 3 6 5" xfId="3789" xr:uid="{44B4533B-3CFD-41CD-A661-E8871D0E7843}"/>
    <cellStyle name="40 % - Accent1 3 6 6" xfId="6599" xr:uid="{2EABC5E7-A4DB-4786-B1EB-A372F8FA36A2}"/>
    <cellStyle name="40 % - Accent1 3 6 7" xfId="9413" xr:uid="{CE22A6B5-530F-44C4-8826-C05593433498}"/>
    <cellStyle name="40 % - Accent1 3 7" xfId="2374" xr:uid="{00000000-0005-0000-0000-000031030000}"/>
    <cellStyle name="40 % - Accent1 3 7 2" xfId="5189" xr:uid="{C12023E6-FEF6-4910-9F17-E23F15FB1C41}"/>
    <cellStyle name="40 % - Accent1 3 7 3" xfId="8701" xr:uid="{30C5EFE9-6D5D-4087-8ABE-B06E5F36FC18}"/>
    <cellStyle name="40 % - Accent1 3 8" xfId="1672" xr:uid="{00000000-0005-0000-0000-000032030000}"/>
    <cellStyle name="40 % - Accent1 3 8 2" xfId="4487" xr:uid="{11431800-0337-498D-A84E-FC777495FF6C}"/>
    <cellStyle name="40 % - Accent1 3 8 3" xfId="7999" xr:uid="{8EBDF9AA-980C-40F7-8AD3-5F264009F878}"/>
    <cellStyle name="40 % - Accent1 3 9" xfId="3078" xr:uid="{75298724-E2CA-4856-B398-D173CF720E5D}"/>
    <cellStyle name="40 % - Accent1 3 9 2" xfId="5891" xr:uid="{BEFBA96C-5CFA-450C-8AC8-6FF806D207EB}"/>
    <cellStyle name="40 % - Accent1 3 9 3" xfId="7296" xr:uid="{FDA7DF70-A4B9-4B88-AD73-BE9D163A7E8A}"/>
    <cellStyle name="40 % - Accent1 3_20180507-BPEMS tableau de suivi ETP AVRIL test V2" xfId="322" xr:uid="{00000000-0005-0000-0000-000033030000}"/>
    <cellStyle name="40 % - Accent1 4" xfId="323" xr:uid="{00000000-0005-0000-0000-000034030000}"/>
    <cellStyle name="40 % - Accent1 4 10" xfId="3790" xr:uid="{D9063497-044D-4B63-80E5-56A946749FC5}"/>
    <cellStyle name="40 % - Accent1 4 11" xfId="6600" xr:uid="{18849113-DDD5-49CE-87F9-1F08299CACB2}"/>
    <cellStyle name="40 % - Accent1 4 12" xfId="9414" xr:uid="{E9D041FF-8901-4C2B-B11A-F41A708AA2DA}"/>
    <cellStyle name="40 % - Accent1 4 2" xfId="324" xr:uid="{00000000-0005-0000-0000-000035030000}"/>
    <cellStyle name="40 % - Accent1 4 2 2" xfId="2381" xr:uid="{00000000-0005-0000-0000-000036030000}"/>
    <cellStyle name="40 % - Accent1 4 2 2 2" xfId="5196" xr:uid="{1A88FBAA-E478-48E2-B21F-6F67B505AA0C}"/>
    <cellStyle name="40 % - Accent1 4 2 2 3" xfId="8708" xr:uid="{032DD3C7-71B9-4BB4-A80A-7502D5E1337C}"/>
    <cellStyle name="40 % - Accent1 4 2 3" xfId="1679" xr:uid="{00000000-0005-0000-0000-000037030000}"/>
    <cellStyle name="40 % - Accent1 4 2 3 2" xfId="4494" xr:uid="{12C560A8-75FF-45C2-BAC0-57920AE09025}"/>
    <cellStyle name="40 % - Accent1 4 2 3 3" xfId="8006" xr:uid="{33BF1C9F-25BC-4270-A3A5-510E14EBF0D5}"/>
    <cellStyle name="40 % - Accent1 4 2 4" xfId="3085" xr:uid="{225132E2-EDFB-40D0-86CC-C33C8541716B}"/>
    <cellStyle name="40 % - Accent1 4 2 4 2" xfId="5898" xr:uid="{1F0AE02C-AAEB-4D73-9704-0CCA4FC8D22D}"/>
    <cellStyle name="40 % - Accent1 4 2 4 3" xfId="7303" xr:uid="{412B9594-9DFB-4D4E-80D6-128FD54A724C}"/>
    <cellStyle name="40 % - Accent1 4 2 5" xfId="3791" xr:uid="{15E68292-2A6C-4114-B80A-7EC53077AB25}"/>
    <cellStyle name="40 % - Accent1 4 2 6" xfId="6601" xr:uid="{86545939-B1FA-4A8C-8229-85D402F5C10F}"/>
    <cellStyle name="40 % - Accent1 4 2 7" xfId="9415" xr:uid="{11C4AEA3-9E3F-4F0A-81AA-1DF357BB411E}"/>
    <cellStyle name="40 % - Accent1 4 3" xfId="325" xr:uid="{00000000-0005-0000-0000-000038030000}"/>
    <cellStyle name="40 % - Accent1 4 3 2" xfId="2382" xr:uid="{00000000-0005-0000-0000-000039030000}"/>
    <cellStyle name="40 % - Accent1 4 3 2 2" xfId="5197" xr:uid="{0D034191-AA5D-4F1F-AF7E-5FC6110FAEA8}"/>
    <cellStyle name="40 % - Accent1 4 3 2 3" xfId="8709" xr:uid="{5934FA24-08FB-4CAA-BC46-E5A59B23D229}"/>
    <cellStyle name="40 % - Accent1 4 3 3" xfId="1680" xr:uid="{00000000-0005-0000-0000-00003A030000}"/>
    <cellStyle name="40 % - Accent1 4 3 3 2" xfId="4495" xr:uid="{B9860F01-50EB-4763-9C15-116499FE23D5}"/>
    <cellStyle name="40 % - Accent1 4 3 3 3" xfId="8007" xr:uid="{32DEED78-00E5-41FF-8E2F-0EB4C9727D2B}"/>
    <cellStyle name="40 % - Accent1 4 3 4" xfId="3086" xr:uid="{30E92A1F-9816-4807-A7DD-56A8FB861BE4}"/>
    <cellStyle name="40 % - Accent1 4 3 4 2" xfId="5899" xr:uid="{83CA925C-6753-45C7-980C-2763373261F1}"/>
    <cellStyle name="40 % - Accent1 4 3 4 3" xfId="7304" xr:uid="{66E64431-CC97-461B-9D0D-B090188EE468}"/>
    <cellStyle name="40 % - Accent1 4 3 5" xfId="3792" xr:uid="{AEA25D89-1084-4731-AAA8-807C4341B26A}"/>
    <cellStyle name="40 % - Accent1 4 3 6" xfId="6602" xr:uid="{A13BAF82-2901-47F5-8B8F-2BCD3C798189}"/>
    <cellStyle name="40 % - Accent1 4 3 7" xfId="9416" xr:uid="{42A6E848-C218-4DC5-BDF1-C677F5443185}"/>
    <cellStyle name="40 % - Accent1 4 4" xfId="326" xr:uid="{00000000-0005-0000-0000-00003B030000}"/>
    <cellStyle name="40 % - Accent1 4 4 2" xfId="2383" xr:uid="{00000000-0005-0000-0000-00003C030000}"/>
    <cellStyle name="40 % - Accent1 4 4 2 2" xfId="5198" xr:uid="{4E5A0115-63BB-4440-A370-9FDF30F08469}"/>
    <cellStyle name="40 % - Accent1 4 4 2 3" xfId="8710" xr:uid="{71DF3598-BCD0-4895-95F0-8BF9D4728F2B}"/>
    <cellStyle name="40 % - Accent1 4 4 3" xfId="1681" xr:uid="{00000000-0005-0000-0000-00003D030000}"/>
    <cellStyle name="40 % - Accent1 4 4 3 2" xfId="4496" xr:uid="{5293DA01-7723-49CF-A6FC-5E1C51E9A17C}"/>
    <cellStyle name="40 % - Accent1 4 4 3 3" xfId="8008" xr:uid="{CBE37C8C-AE20-471A-BCAE-FE1DC0B66370}"/>
    <cellStyle name="40 % - Accent1 4 4 4" xfId="3087" xr:uid="{E39C1116-F5C0-4EB3-85BF-B3782BFDAE25}"/>
    <cellStyle name="40 % - Accent1 4 4 4 2" xfId="5900" xr:uid="{A36527FE-1033-4A64-9887-D6802D32F10B}"/>
    <cellStyle name="40 % - Accent1 4 4 4 3" xfId="7305" xr:uid="{82FC0C7E-CCF6-42C6-9F00-AB886327159F}"/>
    <cellStyle name="40 % - Accent1 4 4 5" xfId="3793" xr:uid="{D9F2ED05-98E7-4407-98D0-6964CFC9CD29}"/>
    <cellStyle name="40 % - Accent1 4 4 6" xfId="6603" xr:uid="{028CA171-6B1C-4B4D-8A2C-39B2CB328A24}"/>
    <cellStyle name="40 % - Accent1 4 4 7" xfId="9417" xr:uid="{727B07AA-449C-4A3B-BB99-7B33C51C8160}"/>
    <cellStyle name="40 % - Accent1 4 5" xfId="327" xr:uid="{00000000-0005-0000-0000-00003E030000}"/>
    <cellStyle name="40 % - Accent1 4 5 2" xfId="2384" xr:uid="{00000000-0005-0000-0000-00003F030000}"/>
    <cellStyle name="40 % - Accent1 4 5 2 2" xfId="5199" xr:uid="{F658BAA0-29C9-43C7-8C3A-F33FF35AAD44}"/>
    <cellStyle name="40 % - Accent1 4 5 2 3" xfId="8711" xr:uid="{AE39E379-F7B8-4C43-AB10-6D55E5C535F4}"/>
    <cellStyle name="40 % - Accent1 4 5 3" xfId="1682" xr:uid="{00000000-0005-0000-0000-000040030000}"/>
    <cellStyle name="40 % - Accent1 4 5 3 2" xfId="4497" xr:uid="{879A64A6-6A1D-4154-991F-677FF7FA5ED1}"/>
    <cellStyle name="40 % - Accent1 4 5 3 3" xfId="8009" xr:uid="{4BD79D9F-5A02-4804-812B-A74C1AB943AB}"/>
    <cellStyle name="40 % - Accent1 4 5 4" xfId="3088" xr:uid="{0E62BC4B-EB9B-4EA4-8BE8-91D6C534B7C4}"/>
    <cellStyle name="40 % - Accent1 4 5 4 2" xfId="5901" xr:uid="{07DD698D-BDEC-452F-A81E-AA06A1CD7E3A}"/>
    <cellStyle name="40 % - Accent1 4 5 4 3" xfId="7306" xr:uid="{5D1B55CE-7FD4-4FD6-994A-7A1C59A5D58F}"/>
    <cellStyle name="40 % - Accent1 4 5 5" xfId="3794" xr:uid="{C4757FBF-643B-47F3-B5A7-77533A461984}"/>
    <cellStyle name="40 % - Accent1 4 5 6" xfId="6604" xr:uid="{D27C3BF8-CA08-4978-AA93-665D0EEA0EAB}"/>
    <cellStyle name="40 % - Accent1 4 5 7" xfId="9418" xr:uid="{BD404743-B866-4E56-8508-FA2A3AFD4A57}"/>
    <cellStyle name="40 % - Accent1 4 6" xfId="328" xr:uid="{00000000-0005-0000-0000-000041030000}"/>
    <cellStyle name="40 % - Accent1 4 6 2" xfId="2385" xr:uid="{00000000-0005-0000-0000-000042030000}"/>
    <cellStyle name="40 % - Accent1 4 6 2 2" xfId="5200" xr:uid="{6B5C8838-DDF5-40CA-AECE-A5346501BE59}"/>
    <cellStyle name="40 % - Accent1 4 6 2 3" xfId="8712" xr:uid="{60DD556D-600C-44AC-B0CE-C55BBD633945}"/>
    <cellStyle name="40 % - Accent1 4 6 3" xfId="1683" xr:uid="{00000000-0005-0000-0000-000043030000}"/>
    <cellStyle name="40 % - Accent1 4 6 3 2" xfId="4498" xr:uid="{9C81EEB1-3BCE-4057-9E5F-A4FE7164D275}"/>
    <cellStyle name="40 % - Accent1 4 6 3 3" xfId="8010" xr:uid="{72EEA48F-18D3-4910-80FC-76EC4293CD22}"/>
    <cellStyle name="40 % - Accent1 4 6 4" xfId="3089" xr:uid="{BF1B0E79-F92D-4606-A4F0-4FAFD91CE33D}"/>
    <cellStyle name="40 % - Accent1 4 6 4 2" xfId="5902" xr:uid="{8F3885D4-1C00-49E9-BA81-403A0D2C3034}"/>
    <cellStyle name="40 % - Accent1 4 6 4 3" xfId="7307" xr:uid="{67337E9A-2A12-42E9-ABCB-C454ECF64709}"/>
    <cellStyle name="40 % - Accent1 4 6 5" xfId="3795" xr:uid="{DFAFB201-5D97-4439-BEAC-59BFF48F738C}"/>
    <cellStyle name="40 % - Accent1 4 6 6" xfId="6605" xr:uid="{72FA1783-D4B0-406E-9B3F-675C50BB33EC}"/>
    <cellStyle name="40 % - Accent1 4 6 7" xfId="9419" xr:uid="{FAEDEB87-5469-4DA6-B276-2A71F53FEBDB}"/>
    <cellStyle name="40 % - Accent1 4 7" xfId="2380" xr:uid="{00000000-0005-0000-0000-000044030000}"/>
    <cellStyle name="40 % - Accent1 4 7 2" xfId="5195" xr:uid="{EDAE3672-35DD-4921-9B66-1BD9B00C17FD}"/>
    <cellStyle name="40 % - Accent1 4 7 3" xfId="8707" xr:uid="{CE245C29-4239-42CA-B1D2-4AD77623565D}"/>
    <cellStyle name="40 % - Accent1 4 8" xfId="1678" xr:uid="{00000000-0005-0000-0000-000045030000}"/>
    <cellStyle name="40 % - Accent1 4 8 2" xfId="4493" xr:uid="{66FBFA7F-FFA1-4B40-A37A-26A1E2B53983}"/>
    <cellStyle name="40 % - Accent1 4 8 3" xfId="8005" xr:uid="{EB7F3FA5-CF8D-46A9-8AF2-51D342F9F04D}"/>
    <cellStyle name="40 % - Accent1 4 9" xfId="3084" xr:uid="{52AFE479-A7F1-424B-BDE1-2A91506243E2}"/>
    <cellStyle name="40 % - Accent1 4 9 2" xfId="5897" xr:uid="{D130C90B-EBB4-43BB-BA31-0E8252BE638F}"/>
    <cellStyle name="40 % - Accent1 4 9 3" xfId="7302" xr:uid="{1DF6701A-6D9C-4D83-80D7-E4501E2A9B31}"/>
    <cellStyle name="40 % - Accent1 4_20180507-BPEMS tableau de suivi ETP AVRIL test V2" xfId="329" xr:uid="{00000000-0005-0000-0000-000046030000}"/>
    <cellStyle name="40 % - Accent1 5" xfId="330" xr:uid="{00000000-0005-0000-0000-000047030000}"/>
    <cellStyle name="40 % - Accent1 6" xfId="331" xr:uid="{00000000-0005-0000-0000-000048030000}"/>
    <cellStyle name="40 % - Accent1 6 2" xfId="2386" xr:uid="{00000000-0005-0000-0000-000049030000}"/>
    <cellStyle name="40 % - Accent1 6 2 2" xfId="5201" xr:uid="{35505A46-EF15-4962-BFA9-BF75E3F0CCD9}"/>
    <cellStyle name="40 % - Accent1 6 2 3" xfId="8713" xr:uid="{F5156645-2A55-4875-9071-0041B6BEB34E}"/>
    <cellStyle name="40 % - Accent1 6 3" xfId="1684" xr:uid="{00000000-0005-0000-0000-00004A030000}"/>
    <cellStyle name="40 % - Accent1 6 3 2" xfId="4499" xr:uid="{93731E7B-A16A-4AB0-8F45-C921CC6BFC67}"/>
    <cellStyle name="40 % - Accent1 6 3 3" xfId="8011" xr:uid="{FEC25A3C-4C54-4091-97DC-AD0805B47C1E}"/>
    <cellStyle name="40 % - Accent1 6 4" xfId="3090" xr:uid="{01141899-3DA1-4914-A0F7-7D112846F00E}"/>
    <cellStyle name="40 % - Accent1 6 4 2" xfId="5903" xr:uid="{BA1B77A3-0974-40FB-9663-6566123CE41F}"/>
    <cellStyle name="40 % - Accent1 6 4 3" xfId="7308" xr:uid="{A39F9A69-C9AC-4F45-A8B7-F3BAAA6FAD62}"/>
    <cellStyle name="40 % - Accent1 6 5" xfId="3796" xr:uid="{03B3A376-273E-4C19-8226-31EBB96EA9AB}"/>
    <cellStyle name="40 % - Accent1 6 6" xfId="6606" xr:uid="{CF62D4A0-723B-4CFC-A211-7E6A5995D7CE}"/>
    <cellStyle name="40 % - Accent1 6 7" xfId="9420" xr:uid="{9053DD01-EE63-44AE-8BCC-97BF9873FD89}"/>
    <cellStyle name="40 % - Accent1 7" xfId="332" xr:uid="{00000000-0005-0000-0000-00004B030000}"/>
    <cellStyle name="40 % - Accent1 7 2" xfId="2387" xr:uid="{00000000-0005-0000-0000-00004C030000}"/>
    <cellStyle name="40 % - Accent1 7 2 2" xfId="5202" xr:uid="{4CC12072-CA01-4611-89EF-692C3FCB1C57}"/>
    <cellStyle name="40 % - Accent1 7 2 3" xfId="8714" xr:uid="{57E7F20C-B2E8-4B19-AA30-46EF87923133}"/>
    <cellStyle name="40 % - Accent1 7 3" xfId="1685" xr:uid="{00000000-0005-0000-0000-00004D030000}"/>
    <cellStyle name="40 % - Accent1 7 3 2" xfId="4500" xr:uid="{71A0E617-CB70-4013-8F49-5F1C0703E500}"/>
    <cellStyle name="40 % - Accent1 7 3 3" xfId="8012" xr:uid="{FB7A97F5-EF26-4ABA-ADB9-1F06E0C7A9A8}"/>
    <cellStyle name="40 % - Accent1 7 4" xfId="3091" xr:uid="{B26B36DF-3C54-42AA-A26C-ED43F8C69403}"/>
    <cellStyle name="40 % - Accent1 7 4 2" xfId="5904" xr:uid="{4538B3B4-6F27-44C2-B672-CC84C61D059A}"/>
    <cellStyle name="40 % - Accent1 7 4 3" xfId="7309" xr:uid="{31CB938A-7924-4319-81A1-88D66A4F24E2}"/>
    <cellStyle name="40 % - Accent1 7 5" xfId="3797" xr:uid="{4BB779ED-7917-45A0-BA42-CC32CB502187}"/>
    <cellStyle name="40 % - Accent1 7 6" xfId="6607" xr:uid="{0D4FF4C6-6892-440D-91BB-B24C980B0DBC}"/>
    <cellStyle name="40 % - Accent1 7 7" xfId="9421" xr:uid="{443C8FD7-003D-492E-B1D7-1EE978BFC428}"/>
    <cellStyle name="40 % - Accent1 8" xfId="333" xr:uid="{00000000-0005-0000-0000-00004E030000}"/>
    <cellStyle name="40 % - Accent1 8 2" xfId="2388" xr:uid="{00000000-0005-0000-0000-00004F030000}"/>
    <cellStyle name="40 % - Accent1 8 2 2" xfId="5203" xr:uid="{95DD969C-98D7-4FC9-B0C9-D3B5D3074AD2}"/>
    <cellStyle name="40 % - Accent1 8 2 3" xfId="8715" xr:uid="{743905D7-0F23-4BF7-95F7-3D7E75FF986A}"/>
    <cellStyle name="40 % - Accent1 8 3" xfId="1686" xr:uid="{00000000-0005-0000-0000-000050030000}"/>
    <cellStyle name="40 % - Accent1 8 3 2" xfId="4501" xr:uid="{AD04E64F-31F1-4B69-AB44-5CADADD479CF}"/>
    <cellStyle name="40 % - Accent1 8 3 3" xfId="8013" xr:uid="{744B7A48-3026-4339-86B2-82A87DB97B47}"/>
    <cellStyle name="40 % - Accent1 8 4" xfId="3092" xr:uid="{CD9E7A81-70B6-47EE-9D53-8F74F05E011E}"/>
    <cellStyle name="40 % - Accent1 8 4 2" xfId="5905" xr:uid="{C5BE0F09-BF36-4303-A79D-89069AEA071B}"/>
    <cellStyle name="40 % - Accent1 8 4 3" xfId="7310" xr:uid="{B5720BCE-8915-4315-90CC-352048367B61}"/>
    <cellStyle name="40 % - Accent1 8 5" xfId="3798" xr:uid="{83A04C91-3BE3-43D2-AE3C-EDD5AECDB76D}"/>
    <cellStyle name="40 % - Accent1 8 6" xfId="6608" xr:uid="{66EEA7AB-B78B-46B7-852A-E365F423ED6E}"/>
    <cellStyle name="40 % - Accent1 8 7" xfId="9422" xr:uid="{8A8BF912-60A3-46BF-9A9C-7A391DA70A45}"/>
    <cellStyle name="40 % - Accent1 9" xfId="334" xr:uid="{00000000-0005-0000-0000-000051030000}"/>
    <cellStyle name="40 % - Accent1 9 2" xfId="2389" xr:uid="{00000000-0005-0000-0000-000052030000}"/>
    <cellStyle name="40 % - Accent1 9 2 2" xfId="5204" xr:uid="{6D85B3D3-DDCD-46FE-9278-4959C33F961E}"/>
    <cellStyle name="40 % - Accent1 9 2 3" xfId="8716" xr:uid="{6A1354D6-2515-4792-9849-5500878141B5}"/>
    <cellStyle name="40 % - Accent1 9 3" xfId="1687" xr:uid="{00000000-0005-0000-0000-000053030000}"/>
    <cellStyle name="40 % - Accent1 9 3 2" xfId="4502" xr:uid="{551221AC-023F-4F75-AA95-AB99216BF0A3}"/>
    <cellStyle name="40 % - Accent1 9 3 3" xfId="8014" xr:uid="{1AE9E9F5-2B38-4DAE-996B-D333AAFEAC65}"/>
    <cellStyle name="40 % - Accent1 9 4" xfId="3093" xr:uid="{EE37B19E-AEB9-497E-B1C4-34854C594903}"/>
    <cellStyle name="40 % - Accent1 9 4 2" xfId="5906" xr:uid="{F66B3873-C65F-4B10-BC99-0B13C2A81A25}"/>
    <cellStyle name="40 % - Accent1 9 4 3" xfId="7311" xr:uid="{BDC0E745-47C7-49F1-865A-4C48AAAD9DCD}"/>
    <cellStyle name="40 % - Accent1 9 5" xfId="3799" xr:uid="{385448B3-569F-4274-8B94-8D24284D9810}"/>
    <cellStyle name="40 % - Accent1 9 6" xfId="6609" xr:uid="{E6ED3746-56B8-4C24-BE4E-703788F76549}"/>
    <cellStyle name="40 % - Accent1 9 7" xfId="9423" xr:uid="{793D237C-3723-4B7E-9AB2-16130EF43916}"/>
    <cellStyle name="40 % - Accent2 10" xfId="335" xr:uid="{00000000-0005-0000-0000-000054030000}"/>
    <cellStyle name="40 % - Accent2 10 2" xfId="2390" xr:uid="{00000000-0005-0000-0000-000055030000}"/>
    <cellStyle name="40 % - Accent2 10 2 2" xfId="5205" xr:uid="{EE0B30EE-FA79-4DB6-9E57-8AD297943FA9}"/>
    <cellStyle name="40 % - Accent2 10 2 3" xfId="8717" xr:uid="{50758BED-2C3C-4689-91C5-1E20E54AADD9}"/>
    <cellStyle name="40 % - Accent2 10 3" xfId="1688" xr:uid="{00000000-0005-0000-0000-000056030000}"/>
    <cellStyle name="40 % - Accent2 10 3 2" xfId="4503" xr:uid="{7B4081F8-2DA9-49B3-8EE9-32D6F358AF6F}"/>
    <cellStyle name="40 % - Accent2 10 3 3" xfId="8015" xr:uid="{6C816436-61CA-45FB-86EF-11510D957990}"/>
    <cellStyle name="40 % - Accent2 10 4" xfId="3094" xr:uid="{B9D1FE40-08DE-40AD-8AFC-9283433512F7}"/>
    <cellStyle name="40 % - Accent2 10 4 2" xfId="5907" xr:uid="{C2ADCAF7-4F25-4917-99A9-DC828E7A618A}"/>
    <cellStyle name="40 % - Accent2 10 4 3" xfId="7312" xr:uid="{FA14B347-1513-4C69-A2FE-256149D0FE1D}"/>
    <cellStyle name="40 % - Accent2 10 5" xfId="3800" xr:uid="{9B27D24F-3D96-4889-98FD-19E0F6AFCA76}"/>
    <cellStyle name="40 % - Accent2 10 6" xfId="6610" xr:uid="{2C3636BA-85E7-43FF-BBD7-832FB4ECEE59}"/>
    <cellStyle name="40 % - Accent2 10 7" xfId="9424" xr:uid="{6D7EB7E5-A906-4CF9-9BC6-40C5DB649F56}"/>
    <cellStyle name="40 % - Accent2 11" xfId="336" xr:uid="{00000000-0005-0000-0000-000057030000}"/>
    <cellStyle name="40 % - Accent2 11 2" xfId="2391" xr:uid="{00000000-0005-0000-0000-000058030000}"/>
    <cellStyle name="40 % - Accent2 11 2 2" xfId="5206" xr:uid="{03C67FD8-A449-4660-BEBA-C79919AB8355}"/>
    <cellStyle name="40 % - Accent2 11 2 3" xfId="8718" xr:uid="{872A8493-AD7E-4092-BA1F-75D5EE38CD40}"/>
    <cellStyle name="40 % - Accent2 11 3" xfId="1689" xr:uid="{00000000-0005-0000-0000-000059030000}"/>
    <cellStyle name="40 % - Accent2 11 3 2" xfId="4504" xr:uid="{98CE02CC-08F4-463E-9097-6AA4921B5E0E}"/>
    <cellStyle name="40 % - Accent2 11 3 3" xfId="8016" xr:uid="{8778BCA0-7158-4341-B7B9-8416B4CEAB01}"/>
    <cellStyle name="40 % - Accent2 11 4" xfId="3095" xr:uid="{A50E35BC-2EBC-43B9-8BF4-6A84AF56C3EA}"/>
    <cellStyle name="40 % - Accent2 11 4 2" xfId="5908" xr:uid="{063AE28D-1A4B-4E49-9F96-D50821C7B38E}"/>
    <cellStyle name="40 % - Accent2 11 4 3" xfId="7313" xr:uid="{8F38E38D-E74F-491C-BCA8-76DE1E2E9B90}"/>
    <cellStyle name="40 % - Accent2 11 5" xfId="3801" xr:uid="{6D3D7A2D-4DCF-42F8-B533-CFD51F2878B5}"/>
    <cellStyle name="40 % - Accent2 11 6" xfId="6611" xr:uid="{5867AAC0-37F6-4B5F-9B22-9FF40B19EAC3}"/>
    <cellStyle name="40 % - Accent2 11 7" xfId="9425" xr:uid="{13F9D0AA-5BAE-4791-8E21-30893992DA5F}"/>
    <cellStyle name="40 % - Accent2 12" xfId="337" xr:uid="{00000000-0005-0000-0000-00005A030000}"/>
    <cellStyle name="40 % - Accent2 2" xfId="338" xr:uid="{00000000-0005-0000-0000-00005B030000}"/>
    <cellStyle name="40 % - Accent2 2 10" xfId="339" xr:uid="{00000000-0005-0000-0000-00005C030000}"/>
    <cellStyle name="40 % - Accent2 2 10 2" xfId="2392" xr:uid="{00000000-0005-0000-0000-00005D030000}"/>
    <cellStyle name="40 % - Accent2 2 10 2 2" xfId="5207" xr:uid="{87A146CA-5CD8-45D4-8326-59468F4179C1}"/>
    <cellStyle name="40 % - Accent2 2 10 2 3" xfId="8719" xr:uid="{6F03DF60-218F-4A06-BA74-0399A6C874D1}"/>
    <cellStyle name="40 % - Accent2 2 10 3" xfId="1690" xr:uid="{00000000-0005-0000-0000-00005E030000}"/>
    <cellStyle name="40 % - Accent2 2 10 3 2" xfId="4505" xr:uid="{E4AEEEAF-1D2E-4B62-BAE5-AD2671CFD521}"/>
    <cellStyle name="40 % - Accent2 2 10 3 3" xfId="8017" xr:uid="{4CE1712E-B797-4E9B-AA89-511592FA49DD}"/>
    <cellStyle name="40 % - Accent2 2 10 4" xfId="3096" xr:uid="{6FE24F86-B044-4E84-9B64-A4A2F0E388AE}"/>
    <cellStyle name="40 % - Accent2 2 10 4 2" xfId="5909" xr:uid="{CA22554B-576E-4A03-8E32-30E7C7BD0E19}"/>
    <cellStyle name="40 % - Accent2 2 10 4 3" xfId="7314" xr:uid="{EBC2E22F-E22A-4E7D-9413-B68C5CB29EEA}"/>
    <cellStyle name="40 % - Accent2 2 10 5" xfId="3802" xr:uid="{F5061954-FC96-4554-A32F-07310406C19D}"/>
    <cellStyle name="40 % - Accent2 2 10 6" xfId="6612" xr:uid="{558EA943-40F9-4F65-8C46-7FE3E78297D9}"/>
    <cellStyle name="40 % - Accent2 2 10 7" xfId="9426" xr:uid="{28BCE412-0C6D-43B2-A8FE-9139AB760C2C}"/>
    <cellStyle name="40 % - Accent2 2 11" xfId="340" xr:uid="{00000000-0005-0000-0000-00005F030000}"/>
    <cellStyle name="40 % - Accent2 2 11 2" xfId="2393" xr:uid="{00000000-0005-0000-0000-000060030000}"/>
    <cellStyle name="40 % - Accent2 2 11 2 2" xfId="5208" xr:uid="{C92D6AF3-E052-4D89-BF87-B78D152C367A}"/>
    <cellStyle name="40 % - Accent2 2 11 2 3" xfId="8720" xr:uid="{E428E989-182C-4901-B709-F94522936C0C}"/>
    <cellStyle name="40 % - Accent2 2 11 3" xfId="1691" xr:uid="{00000000-0005-0000-0000-000061030000}"/>
    <cellStyle name="40 % - Accent2 2 11 3 2" xfId="4506" xr:uid="{D1EA0289-1504-4A52-9052-EA1D67ADEC02}"/>
    <cellStyle name="40 % - Accent2 2 11 3 3" xfId="8018" xr:uid="{3D5D0F58-ED4D-4467-B114-3450D5F4474F}"/>
    <cellStyle name="40 % - Accent2 2 11 4" xfId="3097" xr:uid="{0C1A4655-43A7-48A0-9905-C633BA2D7568}"/>
    <cellStyle name="40 % - Accent2 2 11 4 2" xfId="5910" xr:uid="{F3BCC948-A165-472C-AEC5-79575A9028B3}"/>
    <cellStyle name="40 % - Accent2 2 11 4 3" xfId="7315" xr:uid="{25F95F6A-7DEA-4AB2-BC60-C7FAA15A340E}"/>
    <cellStyle name="40 % - Accent2 2 11 5" xfId="3803" xr:uid="{A2DBD47E-5F5E-4391-831A-F40BF9BA54A4}"/>
    <cellStyle name="40 % - Accent2 2 11 6" xfId="6613" xr:uid="{0F06ED3B-4F61-4D3C-BD05-FF24AACB6BC1}"/>
    <cellStyle name="40 % - Accent2 2 11 7" xfId="9427" xr:uid="{9BE3850B-2BF9-4C3A-9AF1-D201695DBBB9}"/>
    <cellStyle name="40 % - Accent2 2 12" xfId="341" xr:uid="{00000000-0005-0000-0000-000062030000}"/>
    <cellStyle name="40 % - Accent2 2 2" xfId="342" xr:uid="{00000000-0005-0000-0000-000063030000}"/>
    <cellStyle name="40 % - Accent2 2 2 10" xfId="3804" xr:uid="{572D220B-08CA-44F2-AAA1-83D2BDAEB6FC}"/>
    <cellStyle name="40 % - Accent2 2 2 11" xfId="6614" xr:uid="{F7E887A2-1324-418E-97AE-3D753A1B278E}"/>
    <cellStyle name="40 % - Accent2 2 2 12" xfId="9428" xr:uid="{6964F526-78D2-437D-B93C-EC6AFFEB92D4}"/>
    <cellStyle name="40 % - Accent2 2 2 2" xfId="343" xr:uid="{00000000-0005-0000-0000-000064030000}"/>
    <cellStyle name="40 % - Accent2 2 2 2 2" xfId="2395" xr:uid="{00000000-0005-0000-0000-000065030000}"/>
    <cellStyle name="40 % - Accent2 2 2 2 2 2" xfId="5210" xr:uid="{2DE637A4-90E6-4ACE-910F-6C760DBED575}"/>
    <cellStyle name="40 % - Accent2 2 2 2 2 3" xfId="8722" xr:uid="{627A3DBB-0979-4A43-A322-F036E65FFFA6}"/>
    <cellStyle name="40 % - Accent2 2 2 2 3" xfId="1693" xr:uid="{00000000-0005-0000-0000-000066030000}"/>
    <cellStyle name="40 % - Accent2 2 2 2 3 2" xfId="4508" xr:uid="{B984B1E6-C720-456A-865B-F037188232D9}"/>
    <cellStyle name="40 % - Accent2 2 2 2 3 3" xfId="8020" xr:uid="{9C3196DB-871E-479D-9689-09475E2CEB08}"/>
    <cellStyle name="40 % - Accent2 2 2 2 4" xfId="3099" xr:uid="{19E4E92B-532C-4B19-ACBC-784435969B35}"/>
    <cellStyle name="40 % - Accent2 2 2 2 4 2" xfId="5912" xr:uid="{C5973BA8-7256-4B48-A4FC-A4E575C74280}"/>
    <cellStyle name="40 % - Accent2 2 2 2 4 3" xfId="7317" xr:uid="{A53FF615-F170-49D8-A7CC-ECD44D6EDD40}"/>
    <cellStyle name="40 % - Accent2 2 2 2 5" xfId="3805" xr:uid="{6F47805B-CAD0-47AF-A1D0-CE5CDF6119A8}"/>
    <cellStyle name="40 % - Accent2 2 2 2 6" xfId="6615" xr:uid="{59C54D88-3035-4144-81D3-FEB30E4371E3}"/>
    <cellStyle name="40 % - Accent2 2 2 2 7" xfId="9429" xr:uid="{3F521D63-377C-4A88-A65F-B5F1434C138F}"/>
    <cellStyle name="40 % - Accent2 2 2 3" xfId="344" xr:uid="{00000000-0005-0000-0000-000067030000}"/>
    <cellStyle name="40 % - Accent2 2 2 3 2" xfId="2396" xr:uid="{00000000-0005-0000-0000-000068030000}"/>
    <cellStyle name="40 % - Accent2 2 2 3 2 2" xfId="5211" xr:uid="{C3BAE200-8337-4175-BA57-270D3907F01E}"/>
    <cellStyle name="40 % - Accent2 2 2 3 2 3" xfId="8723" xr:uid="{0B770973-47D3-40EF-84EF-942CF94C3F63}"/>
    <cellStyle name="40 % - Accent2 2 2 3 3" xfId="1694" xr:uid="{00000000-0005-0000-0000-000069030000}"/>
    <cellStyle name="40 % - Accent2 2 2 3 3 2" xfId="4509" xr:uid="{4C96FB3B-CC5A-4691-9867-F61B89AE6966}"/>
    <cellStyle name="40 % - Accent2 2 2 3 3 3" xfId="8021" xr:uid="{D9B1893C-92D1-484E-B8C1-D975A460B5C6}"/>
    <cellStyle name="40 % - Accent2 2 2 3 4" xfId="3100" xr:uid="{0EAE58A8-C5B4-4002-A9D1-1AC3EE4916FD}"/>
    <cellStyle name="40 % - Accent2 2 2 3 4 2" xfId="5913" xr:uid="{98568775-EB1B-430A-91BE-A1367FB6179A}"/>
    <cellStyle name="40 % - Accent2 2 2 3 4 3" xfId="7318" xr:uid="{C0AE5574-C47F-4C78-9436-05038F206005}"/>
    <cellStyle name="40 % - Accent2 2 2 3 5" xfId="3806" xr:uid="{C2D1B3C6-5E0B-45A5-84D0-E930F8D427B9}"/>
    <cellStyle name="40 % - Accent2 2 2 3 6" xfId="6616" xr:uid="{73E68F52-870B-4F62-A10E-AB5D17D8EA67}"/>
    <cellStyle name="40 % - Accent2 2 2 3 7" xfId="9430" xr:uid="{500AC84C-6E45-48A4-8999-AB429701B1FD}"/>
    <cellStyle name="40 % - Accent2 2 2 4" xfId="345" xr:uid="{00000000-0005-0000-0000-00006A030000}"/>
    <cellStyle name="40 % - Accent2 2 2 4 2" xfId="2397" xr:uid="{00000000-0005-0000-0000-00006B030000}"/>
    <cellStyle name="40 % - Accent2 2 2 4 2 2" xfId="5212" xr:uid="{6598EB77-B317-4610-AF66-1D0D48EEBD51}"/>
    <cellStyle name="40 % - Accent2 2 2 4 2 3" xfId="8724" xr:uid="{1457F7D9-67F7-4F30-B354-CCE77CBAFB0A}"/>
    <cellStyle name="40 % - Accent2 2 2 4 3" xfId="1695" xr:uid="{00000000-0005-0000-0000-00006C030000}"/>
    <cellStyle name="40 % - Accent2 2 2 4 3 2" xfId="4510" xr:uid="{350889EB-535D-446B-86C9-130FD754B8CC}"/>
    <cellStyle name="40 % - Accent2 2 2 4 3 3" xfId="8022" xr:uid="{041A26CC-5987-431F-98E2-1C7F98D38104}"/>
    <cellStyle name="40 % - Accent2 2 2 4 4" xfId="3101" xr:uid="{4377F286-A5F9-4BE4-9C1B-1D5029B1EFCC}"/>
    <cellStyle name="40 % - Accent2 2 2 4 4 2" xfId="5914" xr:uid="{88D66A4E-4504-4870-B374-F75EC023E61A}"/>
    <cellStyle name="40 % - Accent2 2 2 4 4 3" xfId="7319" xr:uid="{12ED75DF-9237-4366-BFA0-24D1CAA82237}"/>
    <cellStyle name="40 % - Accent2 2 2 4 5" xfId="3807" xr:uid="{B875205B-5652-401F-9103-51B6AE3287E9}"/>
    <cellStyle name="40 % - Accent2 2 2 4 6" xfId="6617" xr:uid="{0DF5DB47-C14D-49EC-8A23-458D61D9BCF1}"/>
    <cellStyle name="40 % - Accent2 2 2 4 7" xfId="9431" xr:uid="{E9ECC700-22E3-47C5-8598-8C07951BB453}"/>
    <cellStyle name="40 % - Accent2 2 2 5" xfId="346" xr:uid="{00000000-0005-0000-0000-00006D030000}"/>
    <cellStyle name="40 % - Accent2 2 2 5 2" xfId="2398" xr:uid="{00000000-0005-0000-0000-00006E030000}"/>
    <cellStyle name="40 % - Accent2 2 2 5 2 2" xfId="5213" xr:uid="{F3FD9A0C-7D6D-4C7F-84A8-47488D755143}"/>
    <cellStyle name="40 % - Accent2 2 2 5 2 3" xfId="8725" xr:uid="{B13BEA22-EE93-410A-9AC9-D7BF53397C3A}"/>
    <cellStyle name="40 % - Accent2 2 2 5 3" xfId="1696" xr:uid="{00000000-0005-0000-0000-00006F030000}"/>
    <cellStyle name="40 % - Accent2 2 2 5 3 2" xfId="4511" xr:uid="{6B79C7D5-865D-4EFD-AD42-35E1FFF915A9}"/>
    <cellStyle name="40 % - Accent2 2 2 5 3 3" xfId="8023" xr:uid="{53D1A993-9558-4862-9E68-0248D7DC47FB}"/>
    <cellStyle name="40 % - Accent2 2 2 5 4" xfId="3102" xr:uid="{D8C05C3E-9A97-4705-9024-E5CDEF42F932}"/>
    <cellStyle name="40 % - Accent2 2 2 5 4 2" xfId="5915" xr:uid="{B6CDAB0A-3F87-4B80-9165-3C27BFD92710}"/>
    <cellStyle name="40 % - Accent2 2 2 5 4 3" xfId="7320" xr:uid="{835C424F-DD9F-4DE0-A99B-63F0E2178A39}"/>
    <cellStyle name="40 % - Accent2 2 2 5 5" xfId="3808" xr:uid="{E0B2D818-C62C-44D2-B652-4D9DFC353C47}"/>
    <cellStyle name="40 % - Accent2 2 2 5 6" xfId="6618" xr:uid="{4FD3064A-F15B-4D48-AF48-FE2386973B6C}"/>
    <cellStyle name="40 % - Accent2 2 2 5 7" xfId="9432" xr:uid="{BDD953C2-FD38-420B-9534-0C0A2802C6AC}"/>
    <cellStyle name="40 % - Accent2 2 2 6" xfId="347" xr:uid="{00000000-0005-0000-0000-000070030000}"/>
    <cellStyle name="40 % - Accent2 2 2 6 2" xfId="2399" xr:uid="{00000000-0005-0000-0000-000071030000}"/>
    <cellStyle name="40 % - Accent2 2 2 6 2 2" xfId="5214" xr:uid="{DBBCE698-12F9-4EE9-8AE9-34CC0F16308E}"/>
    <cellStyle name="40 % - Accent2 2 2 6 2 3" xfId="8726" xr:uid="{B4ABA6E3-F1C2-47C1-A065-B10A66BC9F97}"/>
    <cellStyle name="40 % - Accent2 2 2 6 3" xfId="1697" xr:uid="{00000000-0005-0000-0000-000072030000}"/>
    <cellStyle name="40 % - Accent2 2 2 6 3 2" xfId="4512" xr:uid="{367292B5-D393-4162-96AA-253F3508D300}"/>
    <cellStyle name="40 % - Accent2 2 2 6 3 3" xfId="8024" xr:uid="{50BA6A3D-A4D3-4987-9B3E-DCD480653909}"/>
    <cellStyle name="40 % - Accent2 2 2 6 4" xfId="3103" xr:uid="{D00A7873-89BD-45E8-B334-C8BEFA6D7197}"/>
    <cellStyle name="40 % - Accent2 2 2 6 4 2" xfId="5916" xr:uid="{97459FF3-2B84-48D5-92CB-28126AD9A0C7}"/>
    <cellStyle name="40 % - Accent2 2 2 6 4 3" xfId="7321" xr:uid="{4418EA5F-D065-4ECF-B651-40B45F67C24D}"/>
    <cellStyle name="40 % - Accent2 2 2 6 5" xfId="3809" xr:uid="{4EB8BF8A-3DC6-491D-8976-14609A8F5DEA}"/>
    <cellStyle name="40 % - Accent2 2 2 6 6" xfId="6619" xr:uid="{E81CD028-3526-4DC4-BF9E-3DDA7F95120D}"/>
    <cellStyle name="40 % - Accent2 2 2 6 7" xfId="9433" xr:uid="{B3042223-BA0F-4CBE-B201-FC1A0F506CBC}"/>
    <cellStyle name="40 % - Accent2 2 2 7" xfId="2394" xr:uid="{00000000-0005-0000-0000-000073030000}"/>
    <cellStyle name="40 % - Accent2 2 2 7 2" xfId="5209" xr:uid="{7A967F1F-6AD5-413B-B29C-4304BE7B7C8F}"/>
    <cellStyle name="40 % - Accent2 2 2 7 3" xfId="8721" xr:uid="{FEE658C2-C5C0-42C8-8F70-8980B6649121}"/>
    <cellStyle name="40 % - Accent2 2 2 8" xfId="1692" xr:uid="{00000000-0005-0000-0000-000074030000}"/>
    <cellStyle name="40 % - Accent2 2 2 8 2" xfId="4507" xr:uid="{E2EC7F2A-0600-433D-8E3B-58E75B2C2F87}"/>
    <cellStyle name="40 % - Accent2 2 2 8 3" xfId="8019" xr:uid="{6BD97524-B373-4206-814D-052E61E2005C}"/>
    <cellStyle name="40 % - Accent2 2 2 9" xfId="3098" xr:uid="{0987F8F3-915C-4D9D-B1B0-1242F5AD09DC}"/>
    <cellStyle name="40 % - Accent2 2 2 9 2" xfId="5911" xr:uid="{E9E334FD-6862-4E43-A5BF-0DDFC3F2AF47}"/>
    <cellStyle name="40 % - Accent2 2 2 9 3" xfId="7316" xr:uid="{E8791BBC-79CD-4EA5-8B90-2ED5B20AC672}"/>
    <cellStyle name="40 % - Accent2 2 3" xfId="348" xr:uid="{00000000-0005-0000-0000-000075030000}"/>
    <cellStyle name="40 % - Accent2 2 4" xfId="349" xr:uid="{00000000-0005-0000-0000-000076030000}"/>
    <cellStyle name="40 % - Accent2 2 4 2" xfId="350" xr:uid="{00000000-0005-0000-0000-000077030000}"/>
    <cellStyle name="40 % - Accent2 2 4 2 2" xfId="2400" xr:uid="{00000000-0005-0000-0000-000078030000}"/>
    <cellStyle name="40 % - Accent2 2 4 2 2 2" xfId="5215" xr:uid="{F87E9091-6E5C-40FE-A07A-3953E1FC6068}"/>
    <cellStyle name="40 % - Accent2 2 4 2 2 3" xfId="8727" xr:uid="{00043DCF-FFA4-4DBF-A77A-D26C83B8EC28}"/>
    <cellStyle name="40 % - Accent2 2 4 2 3" xfId="1698" xr:uid="{00000000-0005-0000-0000-000079030000}"/>
    <cellStyle name="40 % - Accent2 2 4 2 3 2" xfId="4513" xr:uid="{7FFB01CF-6000-42E4-BA55-663AC309C200}"/>
    <cellStyle name="40 % - Accent2 2 4 2 3 3" xfId="8025" xr:uid="{2ACBF03D-1579-4A28-A6AE-0A31D7AAEE01}"/>
    <cellStyle name="40 % - Accent2 2 4 2 4" xfId="3104" xr:uid="{0409EFC5-454F-47CE-A3CE-754260C913B9}"/>
    <cellStyle name="40 % - Accent2 2 4 2 4 2" xfId="5917" xr:uid="{5E38FC39-3F78-4858-A767-A21981CFDC44}"/>
    <cellStyle name="40 % - Accent2 2 4 2 4 3" xfId="7322" xr:uid="{1D78E94A-2340-4C5F-BABE-16D7B6EA95D1}"/>
    <cellStyle name="40 % - Accent2 2 4 2 5" xfId="3810" xr:uid="{6F1C01C2-41FA-45DE-8215-D0DF3B157DBD}"/>
    <cellStyle name="40 % - Accent2 2 4 2 6" xfId="6620" xr:uid="{7C3D0D3A-339F-4688-80D1-27CB500EA51D}"/>
    <cellStyle name="40 % - Accent2 2 4 2 7" xfId="9434" xr:uid="{5B9022C9-0B81-4019-B7B6-3D0419ABDD49}"/>
    <cellStyle name="40 % - Accent2 2 5" xfId="351" xr:uid="{00000000-0005-0000-0000-00007A030000}"/>
    <cellStyle name="40 % - Accent2 2 5 10" xfId="3811" xr:uid="{BC176FF1-DC67-45F3-9E76-C90643E2C03D}"/>
    <cellStyle name="40 % - Accent2 2 5 11" xfId="6621" xr:uid="{E406B2D3-3F09-4E16-8B69-AA662C914329}"/>
    <cellStyle name="40 % - Accent2 2 5 12" xfId="9435" xr:uid="{92BC67B1-41BF-4782-949E-500A98D93323}"/>
    <cellStyle name="40 % - Accent2 2 5 2" xfId="352" xr:uid="{00000000-0005-0000-0000-00007B030000}"/>
    <cellStyle name="40 % - Accent2 2 5 2 2" xfId="2402" xr:uid="{00000000-0005-0000-0000-00007C030000}"/>
    <cellStyle name="40 % - Accent2 2 5 2 2 2" xfId="5217" xr:uid="{1CC27C97-4947-4C3F-8CD1-C9397F41B86A}"/>
    <cellStyle name="40 % - Accent2 2 5 2 2 3" xfId="8729" xr:uid="{76A7D453-E194-45F2-922D-1B043936A013}"/>
    <cellStyle name="40 % - Accent2 2 5 2 3" xfId="1700" xr:uid="{00000000-0005-0000-0000-00007D030000}"/>
    <cellStyle name="40 % - Accent2 2 5 2 3 2" xfId="4515" xr:uid="{944A2B81-CD12-420C-B798-5573219C328C}"/>
    <cellStyle name="40 % - Accent2 2 5 2 3 3" xfId="8027" xr:uid="{C700727C-D4EB-4599-90BC-61EDB51B2C86}"/>
    <cellStyle name="40 % - Accent2 2 5 2 4" xfId="3106" xr:uid="{4AD5BE0E-B935-4CB5-97CA-AFDB8993D59F}"/>
    <cellStyle name="40 % - Accent2 2 5 2 4 2" xfId="5919" xr:uid="{9A38E579-7B64-49E9-8EBF-0B2716C72257}"/>
    <cellStyle name="40 % - Accent2 2 5 2 4 3" xfId="7324" xr:uid="{9FA933B5-CF5E-49A9-A30E-F98EB3A56446}"/>
    <cellStyle name="40 % - Accent2 2 5 2 5" xfId="3812" xr:uid="{61128600-AA64-4DDB-BA81-E23A326392C6}"/>
    <cellStyle name="40 % - Accent2 2 5 2 6" xfId="6622" xr:uid="{CD774C97-170F-4500-9A0F-808871A41FFE}"/>
    <cellStyle name="40 % - Accent2 2 5 2 7" xfId="9436" xr:uid="{B6505B8A-8AEF-4837-9EF5-CEB07FC46A75}"/>
    <cellStyle name="40 % - Accent2 2 5 3" xfId="353" xr:uid="{00000000-0005-0000-0000-00007E030000}"/>
    <cellStyle name="40 % - Accent2 2 5 3 2" xfId="2403" xr:uid="{00000000-0005-0000-0000-00007F030000}"/>
    <cellStyle name="40 % - Accent2 2 5 3 2 2" xfId="5218" xr:uid="{9323FBFE-874F-4EF0-9DE3-D151E7B0A210}"/>
    <cellStyle name="40 % - Accent2 2 5 3 2 3" xfId="8730" xr:uid="{0EA2CFDC-C534-422D-BE9E-A95E9298F344}"/>
    <cellStyle name="40 % - Accent2 2 5 3 3" xfId="1701" xr:uid="{00000000-0005-0000-0000-000080030000}"/>
    <cellStyle name="40 % - Accent2 2 5 3 3 2" xfId="4516" xr:uid="{9DA481B9-1C9F-4E3F-B22C-260E55D6939B}"/>
    <cellStyle name="40 % - Accent2 2 5 3 3 3" xfId="8028" xr:uid="{6667EC19-5D7C-4686-9E72-CAB65C496AAF}"/>
    <cellStyle name="40 % - Accent2 2 5 3 4" xfId="3107" xr:uid="{DA0CC24A-738A-4B95-B1B1-577EA862258F}"/>
    <cellStyle name="40 % - Accent2 2 5 3 4 2" xfId="5920" xr:uid="{C3D601FE-0E44-49E9-8E49-CD8CD4383BEC}"/>
    <cellStyle name="40 % - Accent2 2 5 3 4 3" xfId="7325" xr:uid="{C4DD0888-55D5-48D2-AA77-197F9AF4B743}"/>
    <cellStyle name="40 % - Accent2 2 5 3 5" xfId="3813" xr:uid="{2F6B6A87-A991-4625-80AD-C350E78CE099}"/>
    <cellStyle name="40 % - Accent2 2 5 3 6" xfId="6623" xr:uid="{72044537-355F-4F58-A498-317D50BEE07B}"/>
    <cellStyle name="40 % - Accent2 2 5 3 7" xfId="9437" xr:uid="{68CCDDF0-569A-481F-BE36-840926CC110E}"/>
    <cellStyle name="40 % - Accent2 2 5 4" xfId="354" xr:uid="{00000000-0005-0000-0000-000081030000}"/>
    <cellStyle name="40 % - Accent2 2 5 4 2" xfId="2404" xr:uid="{00000000-0005-0000-0000-000082030000}"/>
    <cellStyle name="40 % - Accent2 2 5 4 2 2" xfId="5219" xr:uid="{E1E2B15B-E8B4-4946-BB79-53222F074F65}"/>
    <cellStyle name="40 % - Accent2 2 5 4 2 3" xfId="8731" xr:uid="{5FF9721A-3CB7-4EDB-8C14-7EFEA0FE0D78}"/>
    <cellStyle name="40 % - Accent2 2 5 4 3" xfId="1702" xr:uid="{00000000-0005-0000-0000-000083030000}"/>
    <cellStyle name="40 % - Accent2 2 5 4 3 2" xfId="4517" xr:uid="{E5855E13-2680-49E4-BEA9-D5449AB62270}"/>
    <cellStyle name="40 % - Accent2 2 5 4 3 3" xfId="8029" xr:uid="{C3EF6E0A-BC9A-45C9-B0D3-584BDEC825F1}"/>
    <cellStyle name="40 % - Accent2 2 5 4 4" xfId="3108" xr:uid="{B2CDC4B5-702B-43B8-9636-78B5603B04C3}"/>
    <cellStyle name="40 % - Accent2 2 5 4 4 2" xfId="5921" xr:uid="{CA1AE3F0-F19A-4FE6-8C7B-684DAB8CD6AC}"/>
    <cellStyle name="40 % - Accent2 2 5 4 4 3" xfId="7326" xr:uid="{98EE9B99-B9FB-40CF-BAAD-D8EB9EDE6F87}"/>
    <cellStyle name="40 % - Accent2 2 5 4 5" xfId="3814" xr:uid="{1F0D8D7A-C9BF-44A6-B439-365BADAFDA88}"/>
    <cellStyle name="40 % - Accent2 2 5 4 6" xfId="6624" xr:uid="{8298E098-7F3E-4DB3-878E-D5757ACC0015}"/>
    <cellStyle name="40 % - Accent2 2 5 4 7" xfId="9438" xr:uid="{8332CA5A-8BEF-495C-9B6E-88F5571869EA}"/>
    <cellStyle name="40 % - Accent2 2 5 5" xfId="355" xr:uid="{00000000-0005-0000-0000-000084030000}"/>
    <cellStyle name="40 % - Accent2 2 5 5 2" xfId="2405" xr:uid="{00000000-0005-0000-0000-000085030000}"/>
    <cellStyle name="40 % - Accent2 2 5 5 2 2" xfId="5220" xr:uid="{24CFD801-3364-439D-A7B8-1C70C86B68AD}"/>
    <cellStyle name="40 % - Accent2 2 5 5 2 3" xfId="8732" xr:uid="{81BEE89D-E328-47A7-8F0C-B09BDA385CAF}"/>
    <cellStyle name="40 % - Accent2 2 5 5 3" xfId="1703" xr:uid="{00000000-0005-0000-0000-000086030000}"/>
    <cellStyle name="40 % - Accent2 2 5 5 3 2" xfId="4518" xr:uid="{25F34B5F-A68D-4D74-A01C-27F913FF6C0B}"/>
    <cellStyle name="40 % - Accent2 2 5 5 3 3" xfId="8030" xr:uid="{E9EA9615-25C4-4C52-B6D3-0FAE0C131631}"/>
    <cellStyle name="40 % - Accent2 2 5 5 4" xfId="3109" xr:uid="{A6D2A232-388F-48D5-8CEC-1704F30F703B}"/>
    <cellStyle name="40 % - Accent2 2 5 5 4 2" xfId="5922" xr:uid="{8EC64833-3BF6-4581-A8B4-93AFC48296CA}"/>
    <cellStyle name="40 % - Accent2 2 5 5 4 3" xfId="7327" xr:uid="{16CB3DC0-0393-4121-9978-D890A11F9DA9}"/>
    <cellStyle name="40 % - Accent2 2 5 5 5" xfId="3815" xr:uid="{2EA48576-F210-4998-ACFE-63E51EBAE950}"/>
    <cellStyle name="40 % - Accent2 2 5 5 6" xfId="6625" xr:uid="{EE145B25-E22E-4C6D-860B-5673344162EE}"/>
    <cellStyle name="40 % - Accent2 2 5 5 7" xfId="9439" xr:uid="{18E95A5F-CD28-44AF-B54C-0876A2AEEE65}"/>
    <cellStyle name="40 % - Accent2 2 5 6" xfId="356" xr:uid="{00000000-0005-0000-0000-000087030000}"/>
    <cellStyle name="40 % - Accent2 2 5 6 2" xfId="2406" xr:uid="{00000000-0005-0000-0000-000088030000}"/>
    <cellStyle name="40 % - Accent2 2 5 6 2 2" xfId="5221" xr:uid="{16A50E82-8475-48F2-AD7E-7F1D8357A25B}"/>
    <cellStyle name="40 % - Accent2 2 5 6 2 3" xfId="8733" xr:uid="{C1B960C8-7D3C-43E3-86EE-9106723E8337}"/>
    <cellStyle name="40 % - Accent2 2 5 6 3" xfId="1704" xr:uid="{00000000-0005-0000-0000-000089030000}"/>
    <cellStyle name="40 % - Accent2 2 5 6 3 2" xfId="4519" xr:uid="{8E170899-7530-48A7-AC5F-5C4B5DEC90B4}"/>
    <cellStyle name="40 % - Accent2 2 5 6 3 3" xfId="8031" xr:uid="{2162E685-8DCC-4419-B43E-577938349617}"/>
    <cellStyle name="40 % - Accent2 2 5 6 4" xfId="3110" xr:uid="{0E5AAB83-9004-46FF-B149-990BE7AC6DEC}"/>
    <cellStyle name="40 % - Accent2 2 5 6 4 2" xfId="5923" xr:uid="{7DFE019A-722E-404D-A8F1-87E3F011FAA3}"/>
    <cellStyle name="40 % - Accent2 2 5 6 4 3" xfId="7328" xr:uid="{42FF5B48-61DE-4FC5-B138-20622007AEBC}"/>
    <cellStyle name="40 % - Accent2 2 5 6 5" xfId="3816" xr:uid="{9717C51F-3F1D-4071-895B-CA553EC5F66B}"/>
    <cellStyle name="40 % - Accent2 2 5 6 6" xfId="6626" xr:uid="{94F227E7-1713-4212-BECF-287F0CDE4245}"/>
    <cellStyle name="40 % - Accent2 2 5 6 7" xfId="9440" xr:uid="{F4BDEFAB-8D6B-431B-A383-1314CE0D28DE}"/>
    <cellStyle name="40 % - Accent2 2 5 7" xfId="2401" xr:uid="{00000000-0005-0000-0000-00008A030000}"/>
    <cellStyle name="40 % - Accent2 2 5 7 2" xfId="5216" xr:uid="{7222FF6D-3C41-47B5-932C-2BFBE7BAD928}"/>
    <cellStyle name="40 % - Accent2 2 5 7 3" xfId="8728" xr:uid="{D1F6E9A5-E310-4938-B2C5-63142E71BD66}"/>
    <cellStyle name="40 % - Accent2 2 5 8" xfId="1699" xr:uid="{00000000-0005-0000-0000-00008B030000}"/>
    <cellStyle name="40 % - Accent2 2 5 8 2" xfId="4514" xr:uid="{6FF36711-F196-4DE8-AE63-A51D7F7D9EEA}"/>
    <cellStyle name="40 % - Accent2 2 5 8 3" xfId="8026" xr:uid="{5730890E-4CB6-4B8A-B711-1E42524C3F03}"/>
    <cellStyle name="40 % - Accent2 2 5 9" xfId="3105" xr:uid="{C312186A-2372-4FA0-8F42-960743AA34E4}"/>
    <cellStyle name="40 % - Accent2 2 5 9 2" xfId="5918" xr:uid="{37B0F30B-323E-44F8-9565-4D4F74871F53}"/>
    <cellStyle name="40 % - Accent2 2 5 9 3" xfId="7323" xr:uid="{48BB2517-EF81-47CE-8211-117817EEC5FE}"/>
    <cellStyle name="40 % - Accent2 2 6" xfId="357" xr:uid="{00000000-0005-0000-0000-00008C030000}"/>
    <cellStyle name="40 % - Accent2 2 6 2" xfId="2407" xr:uid="{00000000-0005-0000-0000-00008D030000}"/>
    <cellStyle name="40 % - Accent2 2 6 2 2" xfId="5222" xr:uid="{41718273-C49A-4BAC-AD9F-03BE7834CA1B}"/>
    <cellStyle name="40 % - Accent2 2 6 2 3" xfId="8734" xr:uid="{48E28D6A-6C24-43CF-9799-1FDCE2B2BDA0}"/>
    <cellStyle name="40 % - Accent2 2 6 3" xfId="1705" xr:uid="{00000000-0005-0000-0000-00008E030000}"/>
    <cellStyle name="40 % - Accent2 2 6 3 2" xfId="4520" xr:uid="{8C890C66-9F58-4F0F-8A1E-6DABAAE35B06}"/>
    <cellStyle name="40 % - Accent2 2 6 3 3" xfId="8032" xr:uid="{2D657673-F5D4-44D7-9EE1-DE5A40527D26}"/>
    <cellStyle name="40 % - Accent2 2 6 4" xfId="3111" xr:uid="{3450C758-2368-40D2-BBDE-72B595E3192C}"/>
    <cellStyle name="40 % - Accent2 2 6 4 2" xfId="5924" xr:uid="{23A3159C-CB2D-4F37-8868-EB1C8A68BD85}"/>
    <cellStyle name="40 % - Accent2 2 6 4 3" xfId="7329" xr:uid="{66E98C6E-787C-4275-BC6A-DF2BBC81164A}"/>
    <cellStyle name="40 % - Accent2 2 6 5" xfId="3817" xr:uid="{EC85B954-EF3B-449E-832A-E22247FCC7E2}"/>
    <cellStyle name="40 % - Accent2 2 6 6" xfId="6627" xr:uid="{CA09543B-F3A1-44D3-B8AC-AA86F6B89D85}"/>
    <cellStyle name="40 % - Accent2 2 6 7" xfId="9441" xr:uid="{0423351C-F65A-4271-B86A-FD23BDF35F3B}"/>
    <cellStyle name="40 % - Accent2 2 7" xfId="358" xr:uid="{00000000-0005-0000-0000-00008F030000}"/>
    <cellStyle name="40 % - Accent2 2 7 2" xfId="2408" xr:uid="{00000000-0005-0000-0000-000090030000}"/>
    <cellStyle name="40 % - Accent2 2 7 2 2" xfId="5223" xr:uid="{71D65AC2-937D-4F0E-9423-56A4A332B55A}"/>
    <cellStyle name="40 % - Accent2 2 7 2 3" xfId="8735" xr:uid="{7C1BA3A2-D760-4822-8EC1-C44053E979EE}"/>
    <cellStyle name="40 % - Accent2 2 7 3" xfId="1706" xr:uid="{00000000-0005-0000-0000-000091030000}"/>
    <cellStyle name="40 % - Accent2 2 7 3 2" xfId="4521" xr:uid="{A48F49C2-9867-4954-A42B-940C44F3531C}"/>
    <cellStyle name="40 % - Accent2 2 7 3 3" xfId="8033" xr:uid="{1407690D-96B0-419D-B8A7-D017420891F6}"/>
    <cellStyle name="40 % - Accent2 2 7 4" xfId="3112" xr:uid="{6887DF48-8B19-4E5E-85B4-67FC5EC70BF9}"/>
    <cellStyle name="40 % - Accent2 2 7 4 2" xfId="5925" xr:uid="{F2182DC8-8450-4A8F-853F-B8BEE8B0882F}"/>
    <cellStyle name="40 % - Accent2 2 7 4 3" xfId="7330" xr:uid="{31FE6458-9EA9-44A6-945C-3452DC646C0F}"/>
    <cellStyle name="40 % - Accent2 2 7 5" xfId="3818" xr:uid="{A35FCF3D-6922-4AEB-9415-731051CBB7B9}"/>
    <cellStyle name="40 % - Accent2 2 7 6" xfId="6628" xr:uid="{322B8991-A28E-4059-BACA-5A6F5788E40E}"/>
    <cellStyle name="40 % - Accent2 2 7 7" xfId="9442" xr:uid="{B33D1FA8-C6F9-4824-BF0C-6D5FA1C79DF5}"/>
    <cellStyle name="40 % - Accent2 2 8" xfId="359" xr:uid="{00000000-0005-0000-0000-000092030000}"/>
    <cellStyle name="40 % - Accent2 2 8 2" xfId="2409" xr:uid="{00000000-0005-0000-0000-000093030000}"/>
    <cellStyle name="40 % - Accent2 2 8 2 2" xfId="5224" xr:uid="{02CCB9EF-0310-4C58-835E-5A4F367A7C7B}"/>
    <cellStyle name="40 % - Accent2 2 8 2 3" xfId="8736" xr:uid="{D3E19658-AFB8-4EA9-9434-17D2E3EA783A}"/>
    <cellStyle name="40 % - Accent2 2 8 3" xfId="1707" xr:uid="{00000000-0005-0000-0000-000094030000}"/>
    <cellStyle name="40 % - Accent2 2 8 3 2" xfId="4522" xr:uid="{8A56133B-187D-4453-BB50-7BBBB961EBC7}"/>
    <cellStyle name="40 % - Accent2 2 8 3 3" xfId="8034" xr:uid="{5EDAF4BE-D4FC-4702-8F1A-597E6A3869BB}"/>
    <cellStyle name="40 % - Accent2 2 8 4" xfId="3113" xr:uid="{31E79EF7-792B-45A9-ABCB-224BFC5FA3A8}"/>
    <cellStyle name="40 % - Accent2 2 8 4 2" xfId="5926" xr:uid="{5D8E579D-E9A2-47E5-93E3-F4E268311D50}"/>
    <cellStyle name="40 % - Accent2 2 8 4 3" xfId="7331" xr:uid="{E844069C-F13F-416E-BB7B-8292B191A6DF}"/>
    <cellStyle name="40 % - Accent2 2 8 5" xfId="3819" xr:uid="{B47CC615-7553-4F96-9F84-5F36DC7B614B}"/>
    <cellStyle name="40 % - Accent2 2 8 6" xfId="6629" xr:uid="{41780107-36F6-46B3-A1DD-661F277BB1AB}"/>
    <cellStyle name="40 % - Accent2 2 8 7" xfId="9443" xr:uid="{63500E0F-2A30-4742-BE73-398EE5AD6D4B}"/>
    <cellStyle name="40 % - Accent2 2 9" xfId="360" xr:uid="{00000000-0005-0000-0000-000095030000}"/>
    <cellStyle name="40 % - Accent2 2 9 2" xfId="2410" xr:uid="{00000000-0005-0000-0000-000096030000}"/>
    <cellStyle name="40 % - Accent2 2 9 2 2" xfId="5225" xr:uid="{B513A673-5341-47A6-86CE-81DD794A30E5}"/>
    <cellStyle name="40 % - Accent2 2 9 2 3" xfId="8737" xr:uid="{8E855470-EC1A-4921-B6A1-68CA49CFDAA4}"/>
    <cellStyle name="40 % - Accent2 2 9 3" xfId="1708" xr:uid="{00000000-0005-0000-0000-000097030000}"/>
    <cellStyle name="40 % - Accent2 2 9 3 2" xfId="4523" xr:uid="{698E04F4-1A6E-44F7-89BD-F451E25F643D}"/>
    <cellStyle name="40 % - Accent2 2 9 3 3" xfId="8035" xr:uid="{E4C74F34-19B5-439F-8046-0C8C4D043973}"/>
    <cellStyle name="40 % - Accent2 2 9 4" xfId="3114" xr:uid="{52BB8ED3-B271-4128-9DDA-6234DA3B98F5}"/>
    <cellStyle name="40 % - Accent2 2 9 4 2" xfId="5927" xr:uid="{A7E83D61-076C-44D5-82EA-35B890BAD450}"/>
    <cellStyle name="40 % - Accent2 2 9 4 3" xfId="7332" xr:uid="{FE23CB28-7458-47A3-9F98-B3C3464FB45F}"/>
    <cellStyle name="40 % - Accent2 2 9 5" xfId="3820" xr:uid="{086FF25D-FAD1-4E14-8109-5B8CAC30B7B7}"/>
    <cellStyle name="40 % - Accent2 2 9 6" xfId="6630" xr:uid="{6BC3C0B5-CD34-45DD-8A0C-D17FE828AF43}"/>
    <cellStyle name="40 % - Accent2 2 9 7" xfId="9444" xr:uid="{22EF4EA8-859A-4D82-BD0D-9C7D1B5C21BF}"/>
    <cellStyle name="40 % - Accent2 2_20180507-BPEMS tableau de suivi ETP AVRIL test V2" xfId="361" xr:uid="{00000000-0005-0000-0000-000098030000}"/>
    <cellStyle name="40 % - Accent2 3" xfId="362" xr:uid="{00000000-0005-0000-0000-000099030000}"/>
    <cellStyle name="40 % - Accent2 3 10" xfId="3821" xr:uid="{B9F8D5EC-FA8F-44CA-966E-B4638E77FD57}"/>
    <cellStyle name="40 % - Accent2 3 11" xfId="6631" xr:uid="{B1775FC3-1F78-425A-A559-A9F414335D3E}"/>
    <cellStyle name="40 % - Accent2 3 12" xfId="9445" xr:uid="{DC45B51F-FE51-4482-AEE7-1756B1DA2DED}"/>
    <cellStyle name="40 % - Accent2 3 2" xfId="363" xr:uid="{00000000-0005-0000-0000-00009A030000}"/>
    <cellStyle name="40 % - Accent2 3 2 2" xfId="2412" xr:uid="{00000000-0005-0000-0000-00009B030000}"/>
    <cellStyle name="40 % - Accent2 3 2 2 2" xfId="5227" xr:uid="{3D5EF58F-BF2C-40A3-88D4-DDC1EDBCBBE6}"/>
    <cellStyle name="40 % - Accent2 3 2 2 3" xfId="8739" xr:uid="{E7C471EA-D9F1-479C-B763-86BC1BC9B444}"/>
    <cellStyle name="40 % - Accent2 3 2 3" xfId="1710" xr:uid="{00000000-0005-0000-0000-00009C030000}"/>
    <cellStyle name="40 % - Accent2 3 2 3 2" xfId="4525" xr:uid="{4E3A6780-0163-44C5-A80D-5E53BF816BEE}"/>
    <cellStyle name="40 % - Accent2 3 2 3 3" xfId="8037" xr:uid="{A7C70A33-BAFD-41EB-BF20-7A172F9913FC}"/>
    <cellStyle name="40 % - Accent2 3 2 4" xfId="3116" xr:uid="{CB4273F1-5572-44E7-9F85-3B2B12958E56}"/>
    <cellStyle name="40 % - Accent2 3 2 4 2" xfId="5929" xr:uid="{F34EC03F-A35A-4E02-920D-B8ACE0876F49}"/>
    <cellStyle name="40 % - Accent2 3 2 4 3" xfId="7334" xr:uid="{C244E70F-17EA-4213-83B2-F3C5DC581ADC}"/>
    <cellStyle name="40 % - Accent2 3 2 5" xfId="3822" xr:uid="{DEBEDE6F-857D-4758-B630-A1A76FFEE5D4}"/>
    <cellStyle name="40 % - Accent2 3 2 6" xfId="6632" xr:uid="{C92E8A38-C64A-47E3-822B-999E90299D82}"/>
    <cellStyle name="40 % - Accent2 3 2 7" xfId="9446" xr:uid="{629D6719-BA37-4147-8A67-646FBA52DEA8}"/>
    <cellStyle name="40 % - Accent2 3 3" xfId="364" xr:uid="{00000000-0005-0000-0000-00009D030000}"/>
    <cellStyle name="40 % - Accent2 3 3 2" xfId="2413" xr:uid="{00000000-0005-0000-0000-00009E030000}"/>
    <cellStyle name="40 % - Accent2 3 3 2 2" xfId="5228" xr:uid="{9C475BD9-E497-474E-81B2-17347064C064}"/>
    <cellStyle name="40 % - Accent2 3 3 2 3" xfId="8740" xr:uid="{2944B55E-64CC-4DE5-9F53-0548C69FBC14}"/>
    <cellStyle name="40 % - Accent2 3 3 3" xfId="1711" xr:uid="{00000000-0005-0000-0000-00009F030000}"/>
    <cellStyle name="40 % - Accent2 3 3 3 2" xfId="4526" xr:uid="{708EBBC4-3D00-4D84-872B-666967CE217C}"/>
    <cellStyle name="40 % - Accent2 3 3 3 3" xfId="8038" xr:uid="{993CBDE3-2942-4197-9B7E-05FD36206102}"/>
    <cellStyle name="40 % - Accent2 3 3 4" xfId="3117" xr:uid="{D4859DD6-033C-46FE-81AD-2937A8D541D9}"/>
    <cellStyle name="40 % - Accent2 3 3 4 2" xfId="5930" xr:uid="{81EA7B90-240D-4667-B680-4C44043C85C3}"/>
    <cellStyle name="40 % - Accent2 3 3 4 3" xfId="7335" xr:uid="{7DDAED8C-A472-4C85-B1EA-4E5ECE70CD76}"/>
    <cellStyle name="40 % - Accent2 3 3 5" xfId="3823" xr:uid="{E14F7AA0-1812-4429-9419-BC3235405039}"/>
    <cellStyle name="40 % - Accent2 3 3 6" xfId="6633" xr:uid="{AC8B645C-9854-47E9-879A-AA33F7DC4A53}"/>
    <cellStyle name="40 % - Accent2 3 3 7" xfId="9447" xr:uid="{5C79A251-DB99-400A-859A-F3B921D4069E}"/>
    <cellStyle name="40 % - Accent2 3 4" xfId="365" xr:uid="{00000000-0005-0000-0000-0000A0030000}"/>
    <cellStyle name="40 % - Accent2 3 4 2" xfId="2414" xr:uid="{00000000-0005-0000-0000-0000A1030000}"/>
    <cellStyle name="40 % - Accent2 3 4 2 2" xfId="5229" xr:uid="{100DE6FB-5545-44B3-A4E1-B03AF2E5359B}"/>
    <cellStyle name="40 % - Accent2 3 4 2 3" xfId="8741" xr:uid="{7B1EEB9D-7819-459D-843F-E30A90D9C1C4}"/>
    <cellStyle name="40 % - Accent2 3 4 3" xfId="1712" xr:uid="{00000000-0005-0000-0000-0000A2030000}"/>
    <cellStyle name="40 % - Accent2 3 4 3 2" xfId="4527" xr:uid="{6B06397F-8F34-4D45-8506-A67506309846}"/>
    <cellStyle name="40 % - Accent2 3 4 3 3" xfId="8039" xr:uid="{5AA8C99A-0B64-440C-8DE0-A99EE8C5CC0C}"/>
    <cellStyle name="40 % - Accent2 3 4 4" xfId="3118" xr:uid="{AC02101D-3F6E-4087-9BA8-FEAA631EFFC8}"/>
    <cellStyle name="40 % - Accent2 3 4 4 2" xfId="5931" xr:uid="{CC9D43A9-1063-4640-BDD3-578418F43B07}"/>
    <cellStyle name="40 % - Accent2 3 4 4 3" xfId="7336" xr:uid="{2132203E-8D49-4455-9BEE-864E46194B63}"/>
    <cellStyle name="40 % - Accent2 3 4 5" xfId="3824" xr:uid="{62BB2AA4-B835-4601-86E4-7B4EF4097B81}"/>
    <cellStyle name="40 % - Accent2 3 4 6" xfId="6634" xr:uid="{0EEB3A8C-F199-4C7D-97A2-A22DEAB28DD5}"/>
    <cellStyle name="40 % - Accent2 3 4 7" xfId="9448" xr:uid="{E26AD80C-7956-4121-A8D1-47BCB64F38C1}"/>
    <cellStyle name="40 % - Accent2 3 5" xfId="366" xr:uid="{00000000-0005-0000-0000-0000A3030000}"/>
    <cellStyle name="40 % - Accent2 3 5 2" xfId="2415" xr:uid="{00000000-0005-0000-0000-0000A4030000}"/>
    <cellStyle name="40 % - Accent2 3 5 2 2" xfId="5230" xr:uid="{0E21DE16-883A-4A89-B43B-5C9965A18CBD}"/>
    <cellStyle name="40 % - Accent2 3 5 2 3" xfId="8742" xr:uid="{2C6E578A-9030-490E-970B-E383E2F23F49}"/>
    <cellStyle name="40 % - Accent2 3 5 3" xfId="1713" xr:uid="{00000000-0005-0000-0000-0000A5030000}"/>
    <cellStyle name="40 % - Accent2 3 5 3 2" xfId="4528" xr:uid="{D21BADFD-2C8D-466A-AF98-A242A5D32A30}"/>
    <cellStyle name="40 % - Accent2 3 5 3 3" xfId="8040" xr:uid="{2675DF8C-D58A-43A9-BCB6-05C72A904D58}"/>
    <cellStyle name="40 % - Accent2 3 5 4" xfId="3119" xr:uid="{CF1A416F-5E2B-4211-A49E-692FD9230E2F}"/>
    <cellStyle name="40 % - Accent2 3 5 4 2" xfId="5932" xr:uid="{F71A88FF-0159-4F1F-9015-BB00D90B0269}"/>
    <cellStyle name="40 % - Accent2 3 5 4 3" xfId="7337" xr:uid="{DF935822-C742-4FEC-9C31-D8974857EC43}"/>
    <cellStyle name="40 % - Accent2 3 5 5" xfId="3825" xr:uid="{62F19C7A-A25B-4D24-9D8E-E519E523F545}"/>
    <cellStyle name="40 % - Accent2 3 5 6" xfId="6635" xr:uid="{BB0DFE7F-443F-43DB-A34F-D9DD18FBF31F}"/>
    <cellStyle name="40 % - Accent2 3 5 7" xfId="9449" xr:uid="{C0FA601D-B535-4532-96B5-157DF417113B}"/>
    <cellStyle name="40 % - Accent2 3 6" xfId="367" xr:uid="{00000000-0005-0000-0000-0000A6030000}"/>
    <cellStyle name="40 % - Accent2 3 6 2" xfId="2416" xr:uid="{00000000-0005-0000-0000-0000A7030000}"/>
    <cellStyle name="40 % - Accent2 3 6 2 2" xfId="5231" xr:uid="{D630769B-575D-4DFC-B1E1-544DEF70C29C}"/>
    <cellStyle name="40 % - Accent2 3 6 2 3" xfId="8743" xr:uid="{DEE1029D-7805-43FD-B1BF-63269028258E}"/>
    <cellStyle name="40 % - Accent2 3 6 3" xfId="1714" xr:uid="{00000000-0005-0000-0000-0000A8030000}"/>
    <cellStyle name="40 % - Accent2 3 6 3 2" xfId="4529" xr:uid="{AB1459AE-00C8-48ED-B6A5-1F1E59A35FE0}"/>
    <cellStyle name="40 % - Accent2 3 6 3 3" xfId="8041" xr:uid="{B5FD9AF1-37CF-4B8B-AC31-03CB9487356B}"/>
    <cellStyle name="40 % - Accent2 3 6 4" xfId="3120" xr:uid="{29A72177-54A6-4CF6-8D19-A0A772003CDD}"/>
    <cellStyle name="40 % - Accent2 3 6 4 2" xfId="5933" xr:uid="{77BEA23D-9291-40F5-A7D9-9418CDFA7BCC}"/>
    <cellStyle name="40 % - Accent2 3 6 4 3" xfId="7338" xr:uid="{9FCBF6CE-BADF-485B-8F27-7C5067A322D7}"/>
    <cellStyle name="40 % - Accent2 3 6 5" xfId="3826" xr:uid="{B21BD819-4428-4DCA-A8CB-BD228FFE1B99}"/>
    <cellStyle name="40 % - Accent2 3 6 6" xfId="6636" xr:uid="{2C68FAA9-1FDC-4948-96DC-EFD95CAD29C9}"/>
    <cellStyle name="40 % - Accent2 3 6 7" xfId="9450" xr:uid="{9FD90207-8C3E-4A4E-86F6-B6E5C6F18CC6}"/>
    <cellStyle name="40 % - Accent2 3 7" xfId="2411" xr:uid="{00000000-0005-0000-0000-0000A9030000}"/>
    <cellStyle name="40 % - Accent2 3 7 2" xfId="5226" xr:uid="{1D6D7C6A-2C5D-4A01-AC54-812A8A6B17D2}"/>
    <cellStyle name="40 % - Accent2 3 7 3" xfId="8738" xr:uid="{0319E72E-6C5C-46F3-B457-44CBCBA30173}"/>
    <cellStyle name="40 % - Accent2 3 8" xfId="1709" xr:uid="{00000000-0005-0000-0000-0000AA030000}"/>
    <cellStyle name="40 % - Accent2 3 8 2" xfId="4524" xr:uid="{6D321C78-A89C-4380-9DC8-3E881D4AD229}"/>
    <cellStyle name="40 % - Accent2 3 8 3" xfId="8036" xr:uid="{52AA4870-649D-45D7-8CB3-5ABA262758F8}"/>
    <cellStyle name="40 % - Accent2 3 9" xfId="3115" xr:uid="{9B258057-3799-446C-BCFD-075CB6C4AAF1}"/>
    <cellStyle name="40 % - Accent2 3 9 2" xfId="5928" xr:uid="{F0022B9E-3C46-4DD2-A458-911DDADE33C7}"/>
    <cellStyle name="40 % - Accent2 3 9 3" xfId="7333" xr:uid="{FE92BB50-1124-4A1D-958C-A6297AB3BF4B}"/>
    <cellStyle name="40 % - Accent2 3_20180507-BPEMS tableau de suivi ETP AVRIL test V2" xfId="368" xr:uid="{00000000-0005-0000-0000-0000AB030000}"/>
    <cellStyle name="40 % - Accent2 4" xfId="369" xr:uid="{00000000-0005-0000-0000-0000AC030000}"/>
    <cellStyle name="40 % - Accent2 4 10" xfId="3827" xr:uid="{019EEB14-4092-4849-A4DA-9FD6B071430F}"/>
    <cellStyle name="40 % - Accent2 4 11" xfId="6637" xr:uid="{E7F92EF1-EB95-470C-A0E7-D755B76E0E06}"/>
    <cellStyle name="40 % - Accent2 4 12" xfId="9451" xr:uid="{908C4564-C9A7-4BA3-9D35-D13D5CA28660}"/>
    <cellStyle name="40 % - Accent2 4 2" xfId="370" xr:uid="{00000000-0005-0000-0000-0000AD030000}"/>
    <cellStyle name="40 % - Accent2 4 2 2" xfId="2418" xr:uid="{00000000-0005-0000-0000-0000AE030000}"/>
    <cellStyle name="40 % - Accent2 4 2 2 2" xfId="5233" xr:uid="{0FA34C6D-FCE4-481F-95CF-5D5DE65F8752}"/>
    <cellStyle name="40 % - Accent2 4 2 2 3" xfId="8745" xr:uid="{712F5E3C-4EEF-4057-980F-879BEA9F47C1}"/>
    <cellStyle name="40 % - Accent2 4 2 3" xfId="1716" xr:uid="{00000000-0005-0000-0000-0000AF030000}"/>
    <cellStyle name="40 % - Accent2 4 2 3 2" xfId="4531" xr:uid="{A30CC34F-60A7-4F18-8068-6370BB03A5A9}"/>
    <cellStyle name="40 % - Accent2 4 2 3 3" xfId="8043" xr:uid="{CC493455-E4D6-4D9C-8807-11BF69A71769}"/>
    <cellStyle name="40 % - Accent2 4 2 4" xfId="3122" xr:uid="{D5270E3E-2905-4947-9158-471AE169818D}"/>
    <cellStyle name="40 % - Accent2 4 2 4 2" xfId="5935" xr:uid="{73D17B90-B956-45F4-8327-DC340A326AE9}"/>
    <cellStyle name="40 % - Accent2 4 2 4 3" xfId="7340" xr:uid="{FF6AFFC3-55E9-4703-AC71-E1B9651AE3A3}"/>
    <cellStyle name="40 % - Accent2 4 2 5" xfId="3828" xr:uid="{9317FB68-F2CC-437F-BBC5-B504BEE9F868}"/>
    <cellStyle name="40 % - Accent2 4 2 6" xfId="6638" xr:uid="{74BC468E-6E73-4160-A33B-864E003936AE}"/>
    <cellStyle name="40 % - Accent2 4 2 7" xfId="9452" xr:uid="{32151323-7F68-4339-9D1C-025B52D3CB5D}"/>
    <cellStyle name="40 % - Accent2 4 3" xfId="371" xr:uid="{00000000-0005-0000-0000-0000B0030000}"/>
    <cellStyle name="40 % - Accent2 4 3 2" xfId="2419" xr:uid="{00000000-0005-0000-0000-0000B1030000}"/>
    <cellStyle name="40 % - Accent2 4 3 2 2" xfId="5234" xr:uid="{DB82165A-67E0-4B8C-B175-A3691D6211DB}"/>
    <cellStyle name="40 % - Accent2 4 3 2 3" xfId="8746" xr:uid="{871C21AA-BFBD-4242-BF5B-9C4A04CDDC69}"/>
    <cellStyle name="40 % - Accent2 4 3 3" xfId="1717" xr:uid="{00000000-0005-0000-0000-0000B2030000}"/>
    <cellStyle name="40 % - Accent2 4 3 3 2" xfId="4532" xr:uid="{13A6F851-25B5-47BA-B04B-9BB52D537D59}"/>
    <cellStyle name="40 % - Accent2 4 3 3 3" xfId="8044" xr:uid="{365D58C6-4156-4B68-92E8-0FDFF6CCBF5A}"/>
    <cellStyle name="40 % - Accent2 4 3 4" xfId="3123" xr:uid="{E885E342-C2CD-4DB6-91E8-D9A98F0F4049}"/>
    <cellStyle name="40 % - Accent2 4 3 4 2" xfId="5936" xr:uid="{29666836-A7F8-46BC-9962-28EF38DB12FC}"/>
    <cellStyle name="40 % - Accent2 4 3 4 3" xfId="7341" xr:uid="{285249C2-A2B6-450C-AE6C-FB6F18ED8B8D}"/>
    <cellStyle name="40 % - Accent2 4 3 5" xfId="3829" xr:uid="{FC68166B-7D69-40C1-8C58-DA60D757AF5A}"/>
    <cellStyle name="40 % - Accent2 4 3 6" xfId="6639" xr:uid="{280B4044-2F44-4B8A-8F41-30D8AA1DCDFF}"/>
    <cellStyle name="40 % - Accent2 4 3 7" xfId="9453" xr:uid="{8301DFB7-A32F-49EE-9D6A-0B6B1CD93945}"/>
    <cellStyle name="40 % - Accent2 4 4" xfId="372" xr:uid="{00000000-0005-0000-0000-0000B3030000}"/>
    <cellStyle name="40 % - Accent2 4 4 2" xfId="2420" xr:uid="{00000000-0005-0000-0000-0000B4030000}"/>
    <cellStyle name="40 % - Accent2 4 4 2 2" xfId="5235" xr:uid="{3A6BF82F-8EA1-4193-9FAF-6A0740F472AF}"/>
    <cellStyle name="40 % - Accent2 4 4 2 3" xfId="8747" xr:uid="{8E88E9AE-9F12-4A5B-99A4-7DF593659A28}"/>
    <cellStyle name="40 % - Accent2 4 4 3" xfId="1718" xr:uid="{00000000-0005-0000-0000-0000B5030000}"/>
    <cellStyle name="40 % - Accent2 4 4 3 2" xfId="4533" xr:uid="{F01F64FB-866A-405B-8BD8-0B80661506ED}"/>
    <cellStyle name="40 % - Accent2 4 4 3 3" xfId="8045" xr:uid="{00D72F3C-0182-4CA3-811B-676C0078BAEF}"/>
    <cellStyle name="40 % - Accent2 4 4 4" xfId="3124" xr:uid="{8CEBA321-C633-4CD0-AE6A-47ADFE4A6FBC}"/>
    <cellStyle name="40 % - Accent2 4 4 4 2" xfId="5937" xr:uid="{E27F3D5F-D54F-4539-841B-A5C3F430C74F}"/>
    <cellStyle name="40 % - Accent2 4 4 4 3" xfId="7342" xr:uid="{985A6EFF-DBBA-487F-B4A4-61D71194BE1B}"/>
    <cellStyle name="40 % - Accent2 4 4 5" xfId="3830" xr:uid="{9C46E02C-9FF3-452E-86D5-0D00C4F67B71}"/>
    <cellStyle name="40 % - Accent2 4 4 6" xfId="6640" xr:uid="{3986B2E0-2635-45CC-B284-5B607EE11234}"/>
    <cellStyle name="40 % - Accent2 4 4 7" xfId="9454" xr:uid="{AC2889A8-C90B-477B-98CD-75EF5C5C9220}"/>
    <cellStyle name="40 % - Accent2 4 5" xfId="373" xr:uid="{00000000-0005-0000-0000-0000B6030000}"/>
    <cellStyle name="40 % - Accent2 4 5 2" xfId="2421" xr:uid="{00000000-0005-0000-0000-0000B7030000}"/>
    <cellStyle name="40 % - Accent2 4 5 2 2" xfId="5236" xr:uid="{25513014-132B-4A44-88B6-C8340AC42D65}"/>
    <cellStyle name="40 % - Accent2 4 5 2 3" xfId="8748" xr:uid="{2C60EBFA-4544-4C79-A68E-9A759380AAF7}"/>
    <cellStyle name="40 % - Accent2 4 5 3" xfId="1719" xr:uid="{00000000-0005-0000-0000-0000B8030000}"/>
    <cellStyle name="40 % - Accent2 4 5 3 2" xfId="4534" xr:uid="{4C2B15B3-F741-4319-BD26-09184C41EE97}"/>
    <cellStyle name="40 % - Accent2 4 5 3 3" xfId="8046" xr:uid="{9146F00C-5BC2-48BB-988A-33BB925CAA49}"/>
    <cellStyle name="40 % - Accent2 4 5 4" xfId="3125" xr:uid="{42FCB344-FA98-41B2-9734-4D7B5D407200}"/>
    <cellStyle name="40 % - Accent2 4 5 4 2" xfId="5938" xr:uid="{AB2C16CE-DD68-45CB-A36A-66FC8B98602B}"/>
    <cellStyle name="40 % - Accent2 4 5 4 3" xfId="7343" xr:uid="{03D0D567-BA8F-4A85-B573-CF9E49750E6F}"/>
    <cellStyle name="40 % - Accent2 4 5 5" xfId="3831" xr:uid="{E5AC22E4-EEFE-4F2B-81A3-76A9B3BB0588}"/>
    <cellStyle name="40 % - Accent2 4 5 6" xfId="6641" xr:uid="{06E9F82C-7E32-4DBC-A4F9-5752052FE4F5}"/>
    <cellStyle name="40 % - Accent2 4 5 7" xfId="9455" xr:uid="{70B0AE2D-081F-4C09-82F8-A8D85FBF2C36}"/>
    <cellStyle name="40 % - Accent2 4 6" xfId="374" xr:uid="{00000000-0005-0000-0000-0000B9030000}"/>
    <cellStyle name="40 % - Accent2 4 6 2" xfId="2422" xr:uid="{00000000-0005-0000-0000-0000BA030000}"/>
    <cellStyle name="40 % - Accent2 4 6 2 2" xfId="5237" xr:uid="{A4217FDC-145B-4462-9130-C59CADE3E175}"/>
    <cellStyle name="40 % - Accent2 4 6 2 3" xfId="8749" xr:uid="{48CAB823-A085-4C36-B57C-EA34CCC451B0}"/>
    <cellStyle name="40 % - Accent2 4 6 3" xfId="1720" xr:uid="{00000000-0005-0000-0000-0000BB030000}"/>
    <cellStyle name="40 % - Accent2 4 6 3 2" xfId="4535" xr:uid="{014BF9AD-5DF2-4D78-8D65-6FF5295921B1}"/>
    <cellStyle name="40 % - Accent2 4 6 3 3" xfId="8047" xr:uid="{349BB36F-AB0C-45AA-B6D0-228D8C4A4104}"/>
    <cellStyle name="40 % - Accent2 4 6 4" xfId="3126" xr:uid="{BB5C936B-D299-4318-80CC-C78B39BFC211}"/>
    <cellStyle name="40 % - Accent2 4 6 4 2" xfId="5939" xr:uid="{9837536C-B477-4305-9D49-D531F7369FEE}"/>
    <cellStyle name="40 % - Accent2 4 6 4 3" xfId="7344" xr:uid="{857FE56F-9E56-49E1-87C7-323ECC83ACE5}"/>
    <cellStyle name="40 % - Accent2 4 6 5" xfId="3832" xr:uid="{BF4C49B9-DA6F-4811-8D7B-FBA47F56C997}"/>
    <cellStyle name="40 % - Accent2 4 6 6" xfId="6642" xr:uid="{895CCE41-28F1-474A-9656-8C45E2C788F4}"/>
    <cellStyle name="40 % - Accent2 4 6 7" xfId="9456" xr:uid="{66596967-177A-4ACF-881C-6109843037F2}"/>
    <cellStyle name="40 % - Accent2 4 7" xfId="2417" xr:uid="{00000000-0005-0000-0000-0000BC030000}"/>
    <cellStyle name="40 % - Accent2 4 7 2" xfId="5232" xr:uid="{3EA857FD-E9CF-4BD4-962D-F087D27F2279}"/>
    <cellStyle name="40 % - Accent2 4 7 3" xfId="8744" xr:uid="{8AC18004-0F41-43C2-9DCE-3BFE060319C6}"/>
    <cellStyle name="40 % - Accent2 4 8" xfId="1715" xr:uid="{00000000-0005-0000-0000-0000BD030000}"/>
    <cellStyle name="40 % - Accent2 4 8 2" xfId="4530" xr:uid="{EB64E7CA-99AE-413A-B530-451DEB34B6E8}"/>
    <cellStyle name="40 % - Accent2 4 8 3" xfId="8042" xr:uid="{BA2A53BA-B236-4952-973E-BC1E7E2A15BA}"/>
    <cellStyle name="40 % - Accent2 4 9" xfId="3121" xr:uid="{353A2C29-E4C6-4588-A231-9871C9439CBD}"/>
    <cellStyle name="40 % - Accent2 4 9 2" xfId="5934" xr:uid="{869D0B66-944A-46C3-A567-56FDF6C4B03C}"/>
    <cellStyle name="40 % - Accent2 4 9 3" xfId="7339" xr:uid="{CF6EA769-EB35-4F25-BF62-2A701E4028A6}"/>
    <cellStyle name="40 % - Accent2 4_20180507-BPEMS tableau de suivi ETP AVRIL test V2" xfId="375" xr:uid="{00000000-0005-0000-0000-0000BE030000}"/>
    <cellStyle name="40 % - Accent2 5" xfId="376" xr:uid="{00000000-0005-0000-0000-0000BF030000}"/>
    <cellStyle name="40 % - Accent2 6" xfId="377" xr:uid="{00000000-0005-0000-0000-0000C0030000}"/>
    <cellStyle name="40 % - Accent2 6 2" xfId="2423" xr:uid="{00000000-0005-0000-0000-0000C1030000}"/>
    <cellStyle name="40 % - Accent2 6 2 2" xfId="5238" xr:uid="{1E7DA7CE-2DE1-4FC1-97EF-A6A47EFE18B0}"/>
    <cellStyle name="40 % - Accent2 6 2 3" xfId="8750" xr:uid="{39176DDD-0F03-4EF4-965E-E1554CA5ACA1}"/>
    <cellStyle name="40 % - Accent2 6 3" xfId="1721" xr:uid="{00000000-0005-0000-0000-0000C2030000}"/>
    <cellStyle name="40 % - Accent2 6 3 2" xfId="4536" xr:uid="{F55F023A-C058-422E-AAA2-E197848EDD98}"/>
    <cellStyle name="40 % - Accent2 6 3 3" xfId="8048" xr:uid="{DDFF80A8-BC8C-4D07-BC97-C6D513E06A77}"/>
    <cellStyle name="40 % - Accent2 6 4" xfId="3127" xr:uid="{37116DCE-5491-4026-A5E3-2EC165A5D42E}"/>
    <cellStyle name="40 % - Accent2 6 4 2" xfId="5940" xr:uid="{16999F26-81A1-4968-A7FF-A5CAF954C667}"/>
    <cellStyle name="40 % - Accent2 6 4 3" xfId="7345" xr:uid="{1E62D444-8B5E-471D-B34C-0937F7A9D947}"/>
    <cellStyle name="40 % - Accent2 6 5" xfId="3833" xr:uid="{A0C380FB-A870-42CB-A610-BAAB5D8753BB}"/>
    <cellStyle name="40 % - Accent2 6 6" xfId="6643" xr:uid="{C96CA326-67E2-44CC-8248-32446D3B0A21}"/>
    <cellStyle name="40 % - Accent2 6 7" xfId="9457" xr:uid="{37D41CB4-6AA2-4FCE-99DF-00C8BBB95C09}"/>
    <cellStyle name="40 % - Accent2 7" xfId="378" xr:uid="{00000000-0005-0000-0000-0000C3030000}"/>
    <cellStyle name="40 % - Accent2 7 2" xfId="2424" xr:uid="{00000000-0005-0000-0000-0000C4030000}"/>
    <cellStyle name="40 % - Accent2 7 2 2" xfId="5239" xr:uid="{8D37C094-C6FC-4129-B3A8-84ACED8D4F47}"/>
    <cellStyle name="40 % - Accent2 7 2 3" xfId="8751" xr:uid="{7709538B-B8DA-41EE-A6EA-015A244DE11E}"/>
    <cellStyle name="40 % - Accent2 7 3" xfId="1722" xr:uid="{00000000-0005-0000-0000-0000C5030000}"/>
    <cellStyle name="40 % - Accent2 7 3 2" xfId="4537" xr:uid="{A63B6A38-069A-4590-A701-F92E2AFA1062}"/>
    <cellStyle name="40 % - Accent2 7 3 3" xfId="8049" xr:uid="{B6C26E19-8B85-40EC-94DD-071882A4344B}"/>
    <cellStyle name="40 % - Accent2 7 4" xfId="3128" xr:uid="{871C0CEE-C0F7-4F97-9CEE-5534D1577178}"/>
    <cellStyle name="40 % - Accent2 7 4 2" xfId="5941" xr:uid="{1D8DC616-0E06-4731-87CC-1998AFD690FF}"/>
    <cellStyle name="40 % - Accent2 7 4 3" xfId="7346" xr:uid="{E96A226B-F553-4147-9526-85FD1669BF54}"/>
    <cellStyle name="40 % - Accent2 7 5" xfId="3834" xr:uid="{6DB37A7A-4293-48D3-B29B-9961E9E4F548}"/>
    <cellStyle name="40 % - Accent2 7 6" xfId="6644" xr:uid="{5CC41ACF-612F-457B-B16B-D6185280275F}"/>
    <cellStyle name="40 % - Accent2 7 7" xfId="9458" xr:uid="{77FA3666-375B-42FC-B246-2745EC9621B5}"/>
    <cellStyle name="40 % - Accent2 8" xfId="379" xr:uid="{00000000-0005-0000-0000-0000C6030000}"/>
    <cellStyle name="40 % - Accent2 8 2" xfId="2425" xr:uid="{00000000-0005-0000-0000-0000C7030000}"/>
    <cellStyle name="40 % - Accent2 8 2 2" xfId="5240" xr:uid="{54401574-98AF-42D8-BF37-848CE721C79B}"/>
    <cellStyle name="40 % - Accent2 8 2 3" xfId="8752" xr:uid="{20B20C82-98DB-48C0-930B-0CEE9EC2FB57}"/>
    <cellStyle name="40 % - Accent2 8 3" xfId="1723" xr:uid="{00000000-0005-0000-0000-0000C8030000}"/>
    <cellStyle name="40 % - Accent2 8 3 2" xfId="4538" xr:uid="{FBDEB0B6-3108-46D9-B783-EB3A2E0C9633}"/>
    <cellStyle name="40 % - Accent2 8 3 3" xfId="8050" xr:uid="{B9D1194C-91A7-41E3-A679-018F40920DA1}"/>
    <cellStyle name="40 % - Accent2 8 4" xfId="3129" xr:uid="{AB564F51-A52A-4EA6-998A-7DB75AE7A415}"/>
    <cellStyle name="40 % - Accent2 8 4 2" xfId="5942" xr:uid="{E1A8A10C-CA26-4927-B70C-4ACAD1D0A4F2}"/>
    <cellStyle name="40 % - Accent2 8 4 3" xfId="7347" xr:uid="{39BBAD51-96A1-49F3-A655-7C9F5E548158}"/>
    <cellStyle name="40 % - Accent2 8 5" xfId="3835" xr:uid="{36BAA170-E4D9-4AEB-870A-9DC98F8CA897}"/>
    <cellStyle name="40 % - Accent2 8 6" xfId="6645" xr:uid="{8E410787-C24F-4679-9899-2094F4FD7DAE}"/>
    <cellStyle name="40 % - Accent2 8 7" xfId="9459" xr:uid="{366CD476-5111-45CD-BCAD-47DDA82B7BCD}"/>
    <cellStyle name="40 % - Accent2 9" xfId="380" xr:uid="{00000000-0005-0000-0000-0000C9030000}"/>
    <cellStyle name="40 % - Accent2 9 2" xfId="2426" xr:uid="{00000000-0005-0000-0000-0000CA030000}"/>
    <cellStyle name="40 % - Accent2 9 2 2" xfId="5241" xr:uid="{29D54FAA-15DD-4CCC-9D59-B0FFB0B352F5}"/>
    <cellStyle name="40 % - Accent2 9 2 3" xfId="8753" xr:uid="{B2D8FCD6-7E16-4E45-8BBF-97A8F75080D9}"/>
    <cellStyle name="40 % - Accent2 9 3" xfId="1724" xr:uid="{00000000-0005-0000-0000-0000CB030000}"/>
    <cellStyle name="40 % - Accent2 9 3 2" xfId="4539" xr:uid="{0726ED8E-B1EF-4C7E-8925-78DACAF1F1E6}"/>
    <cellStyle name="40 % - Accent2 9 3 3" xfId="8051" xr:uid="{A5026CCD-FB4D-4BE9-A8E3-DCBA960E5B83}"/>
    <cellStyle name="40 % - Accent2 9 4" xfId="3130" xr:uid="{0CA6B79D-6385-4C81-8D1D-3BFA01D37E10}"/>
    <cellStyle name="40 % - Accent2 9 4 2" xfId="5943" xr:uid="{FD4C1257-142B-4D47-B574-8C5D59E53F86}"/>
    <cellStyle name="40 % - Accent2 9 4 3" xfId="7348" xr:uid="{B84C2C23-6862-4BBF-9FAB-90E24E54AA3F}"/>
    <cellStyle name="40 % - Accent2 9 5" xfId="3836" xr:uid="{7BF91BC0-E22F-490A-AFFD-665A604BF06A}"/>
    <cellStyle name="40 % - Accent2 9 6" xfId="6646" xr:uid="{CFAECC00-E199-4F5A-849D-B1F87DEB0791}"/>
    <cellStyle name="40 % - Accent2 9 7" xfId="9460" xr:uid="{DE77788E-F35F-4DC3-B222-C72E88B87207}"/>
    <cellStyle name="40 % - Accent3 10" xfId="381" xr:uid="{00000000-0005-0000-0000-0000CC030000}"/>
    <cellStyle name="40 % - Accent3 10 2" xfId="2427" xr:uid="{00000000-0005-0000-0000-0000CD030000}"/>
    <cellStyle name="40 % - Accent3 10 2 2" xfId="5242" xr:uid="{75D165FA-9B0F-4BF4-803E-017B7FDA79DE}"/>
    <cellStyle name="40 % - Accent3 10 2 3" xfId="8754" xr:uid="{222A616A-4EFC-4D7E-BA1E-0DEDF8F18F05}"/>
    <cellStyle name="40 % - Accent3 10 3" xfId="1725" xr:uid="{00000000-0005-0000-0000-0000CE030000}"/>
    <cellStyle name="40 % - Accent3 10 3 2" xfId="4540" xr:uid="{AFEE2AA8-CED5-4D0E-8752-A77247D09FDD}"/>
    <cellStyle name="40 % - Accent3 10 3 3" xfId="8052" xr:uid="{DFF8CAA7-F30C-4A90-A812-E4E0290FB86E}"/>
    <cellStyle name="40 % - Accent3 10 4" xfId="3131" xr:uid="{D55843F5-C25F-47ED-A547-CC1166972D2F}"/>
    <cellStyle name="40 % - Accent3 10 4 2" xfId="5944" xr:uid="{0601F530-099E-42B9-AE76-546564998E06}"/>
    <cellStyle name="40 % - Accent3 10 4 3" xfId="7349" xr:uid="{25605C7A-D9A3-4E44-86C1-33379B4C096E}"/>
    <cellStyle name="40 % - Accent3 10 5" xfId="3837" xr:uid="{2FD66F46-B2CC-481B-92F8-78B71BAF723A}"/>
    <cellStyle name="40 % - Accent3 10 6" xfId="6647" xr:uid="{0E2C34F6-0D56-4D20-8D87-52479B2D737A}"/>
    <cellStyle name="40 % - Accent3 10 7" xfId="9461" xr:uid="{3D2A6416-5867-4F8E-8926-F3C62A6B8658}"/>
    <cellStyle name="40 % - Accent3 11" xfId="382" xr:uid="{00000000-0005-0000-0000-0000CF030000}"/>
    <cellStyle name="40 % - Accent3 11 2" xfId="2428" xr:uid="{00000000-0005-0000-0000-0000D0030000}"/>
    <cellStyle name="40 % - Accent3 11 2 2" xfId="5243" xr:uid="{79339E74-D54E-40B5-B578-27B2B81DB3B2}"/>
    <cellStyle name="40 % - Accent3 11 2 3" xfId="8755" xr:uid="{D97F4CC6-B6AF-49F4-8C4E-2559FC38ADC3}"/>
    <cellStyle name="40 % - Accent3 11 3" xfId="1726" xr:uid="{00000000-0005-0000-0000-0000D1030000}"/>
    <cellStyle name="40 % - Accent3 11 3 2" xfId="4541" xr:uid="{ABE2E697-4575-4713-93FF-92C04C9BAAFF}"/>
    <cellStyle name="40 % - Accent3 11 3 3" xfId="8053" xr:uid="{3066709C-FA17-47D7-A78D-A25704E84C13}"/>
    <cellStyle name="40 % - Accent3 11 4" xfId="3132" xr:uid="{61B18D33-1BAB-4A4E-BAD4-2F40FCCD9EE8}"/>
    <cellStyle name="40 % - Accent3 11 4 2" xfId="5945" xr:uid="{9132E21D-A2E2-4297-BCD7-B8377679672B}"/>
    <cellStyle name="40 % - Accent3 11 4 3" xfId="7350" xr:uid="{8DC7680A-20EA-4666-BEB5-124191175096}"/>
    <cellStyle name="40 % - Accent3 11 5" xfId="3838" xr:uid="{AD8CC468-85CB-442F-AD76-8F5C10B41DB7}"/>
    <cellStyle name="40 % - Accent3 11 6" xfId="6648" xr:uid="{75062D08-D97E-4F3F-87E9-64351BD6A2FA}"/>
    <cellStyle name="40 % - Accent3 11 7" xfId="9462" xr:uid="{15BAD3A7-8A57-4AA0-B895-8C06441875AE}"/>
    <cellStyle name="40 % - Accent3 12" xfId="383" xr:uid="{00000000-0005-0000-0000-0000D2030000}"/>
    <cellStyle name="40 % - Accent3 13" xfId="384" xr:uid="{00000000-0005-0000-0000-0000D3030000}"/>
    <cellStyle name="40 % - Accent3 2" xfId="385" xr:uid="{00000000-0005-0000-0000-0000D4030000}"/>
    <cellStyle name="40 % - Accent3 2 10" xfId="386" xr:uid="{00000000-0005-0000-0000-0000D5030000}"/>
    <cellStyle name="40 % - Accent3 2 10 2" xfId="2429" xr:uid="{00000000-0005-0000-0000-0000D6030000}"/>
    <cellStyle name="40 % - Accent3 2 10 2 2" xfId="5244" xr:uid="{A1E8DE74-D07D-440F-8E63-4512668CAA7F}"/>
    <cellStyle name="40 % - Accent3 2 10 2 3" xfId="8756" xr:uid="{3E53221F-F012-439D-93C6-E800C25CB1E3}"/>
    <cellStyle name="40 % - Accent3 2 10 3" xfId="1727" xr:uid="{00000000-0005-0000-0000-0000D7030000}"/>
    <cellStyle name="40 % - Accent3 2 10 3 2" xfId="4542" xr:uid="{9009D461-3516-4CB0-8A9F-BAC68563558A}"/>
    <cellStyle name="40 % - Accent3 2 10 3 3" xfId="8054" xr:uid="{A100B04D-443C-4FB1-B014-3672EDE7A169}"/>
    <cellStyle name="40 % - Accent3 2 10 4" xfId="3133" xr:uid="{47773F2C-0639-42E5-9BB3-F0FD5747565D}"/>
    <cellStyle name="40 % - Accent3 2 10 4 2" xfId="5946" xr:uid="{488C68E0-AAD7-4F91-9D7F-5FD3C69C478C}"/>
    <cellStyle name="40 % - Accent3 2 10 4 3" xfId="7351" xr:uid="{643570B4-8281-4ACC-8742-D51BB769DFB8}"/>
    <cellStyle name="40 % - Accent3 2 10 5" xfId="3839" xr:uid="{58F36D07-6AD0-4255-AFEE-5357B5743C61}"/>
    <cellStyle name="40 % - Accent3 2 10 6" xfId="6649" xr:uid="{C1069CDE-810B-4992-B1D5-9D4F9E2306D8}"/>
    <cellStyle name="40 % - Accent3 2 10 7" xfId="9463" xr:uid="{2F552636-B6CC-4B7E-AFC1-583F8B58D524}"/>
    <cellStyle name="40 % - Accent3 2 11" xfId="387" xr:uid="{00000000-0005-0000-0000-0000D8030000}"/>
    <cellStyle name="40 % - Accent3 2 11 2" xfId="2430" xr:uid="{00000000-0005-0000-0000-0000D9030000}"/>
    <cellStyle name="40 % - Accent3 2 11 2 2" xfId="5245" xr:uid="{A0888211-D919-4CCA-BC47-3145C15E2951}"/>
    <cellStyle name="40 % - Accent3 2 11 2 3" xfId="8757" xr:uid="{2C6257F5-72E5-42D9-882C-933CD71A053F}"/>
    <cellStyle name="40 % - Accent3 2 11 3" xfId="1728" xr:uid="{00000000-0005-0000-0000-0000DA030000}"/>
    <cellStyle name="40 % - Accent3 2 11 3 2" xfId="4543" xr:uid="{EE2FF9FA-4258-4D7B-8364-DC1680702BA6}"/>
    <cellStyle name="40 % - Accent3 2 11 3 3" xfId="8055" xr:uid="{179610F5-3C9E-40A8-94B6-3B937C7543E3}"/>
    <cellStyle name="40 % - Accent3 2 11 4" xfId="3134" xr:uid="{6D8ED386-539C-4406-A937-365039721D98}"/>
    <cellStyle name="40 % - Accent3 2 11 4 2" xfId="5947" xr:uid="{89EBBB13-4B18-4A85-8886-A759D668B97E}"/>
    <cellStyle name="40 % - Accent3 2 11 4 3" xfId="7352" xr:uid="{4C3E3DA0-8867-4BEE-9BAD-D56A90C93AD4}"/>
    <cellStyle name="40 % - Accent3 2 11 5" xfId="3840" xr:uid="{D0E7C1C4-7A4A-4DC5-A4EF-FDBFFD356240}"/>
    <cellStyle name="40 % - Accent3 2 11 6" xfId="6650" xr:uid="{D2560D12-0327-4329-8B79-2F3E40DE608C}"/>
    <cellStyle name="40 % - Accent3 2 11 7" xfId="9464" xr:uid="{B2E64D87-8795-4243-B670-C8459D6B1940}"/>
    <cellStyle name="40 % - Accent3 2 12" xfId="388" xr:uid="{00000000-0005-0000-0000-0000DB030000}"/>
    <cellStyle name="40 % - Accent3 2 13" xfId="389" xr:uid="{00000000-0005-0000-0000-0000DC030000}"/>
    <cellStyle name="40 % - Accent3 2 14" xfId="390" xr:uid="{00000000-0005-0000-0000-0000DD030000}"/>
    <cellStyle name="40 % - Accent3 2 2" xfId="391" xr:uid="{00000000-0005-0000-0000-0000DE030000}"/>
    <cellStyle name="40 % - Accent3 2 2 10" xfId="3841" xr:uid="{81D68526-325D-432C-A8FE-B4DB4E994501}"/>
    <cellStyle name="40 % - Accent3 2 2 11" xfId="6651" xr:uid="{E2A5339D-C6D2-4FED-9301-49DC404369CD}"/>
    <cellStyle name="40 % - Accent3 2 2 12" xfId="9465" xr:uid="{5963198A-C3BC-40CE-A13E-978E37200595}"/>
    <cellStyle name="40 % - Accent3 2 2 2" xfId="392" xr:uid="{00000000-0005-0000-0000-0000DF030000}"/>
    <cellStyle name="40 % - Accent3 2 2 2 2" xfId="2432" xr:uid="{00000000-0005-0000-0000-0000E0030000}"/>
    <cellStyle name="40 % - Accent3 2 2 2 2 2" xfId="5247" xr:uid="{241DB1C9-8B50-4F8F-8A70-BCA48F312C2D}"/>
    <cellStyle name="40 % - Accent3 2 2 2 2 3" xfId="8759" xr:uid="{07AC2C17-0F69-41FE-8E1E-325720E222EB}"/>
    <cellStyle name="40 % - Accent3 2 2 2 3" xfId="1730" xr:uid="{00000000-0005-0000-0000-0000E1030000}"/>
    <cellStyle name="40 % - Accent3 2 2 2 3 2" xfId="4545" xr:uid="{1CE6CF8B-5C7F-43DE-ADA5-CCD7E199A176}"/>
    <cellStyle name="40 % - Accent3 2 2 2 3 3" xfId="8057" xr:uid="{F018A69E-F087-4B83-898B-F817BDA82B36}"/>
    <cellStyle name="40 % - Accent3 2 2 2 4" xfId="3136" xr:uid="{0C703A58-EE3C-44CB-A62B-FFE43AA08F53}"/>
    <cellStyle name="40 % - Accent3 2 2 2 4 2" xfId="5949" xr:uid="{A345A3F9-1322-4179-9CD2-9557A1CC4C54}"/>
    <cellStyle name="40 % - Accent3 2 2 2 4 3" xfId="7354" xr:uid="{B4FAAEA6-3C01-46DC-874C-0A02E500C540}"/>
    <cellStyle name="40 % - Accent3 2 2 2 5" xfId="3842" xr:uid="{4C7C486E-E9C5-4EC6-BBDD-9343377DA6B8}"/>
    <cellStyle name="40 % - Accent3 2 2 2 6" xfId="6652" xr:uid="{FAAB6F5F-B422-4457-8EC3-00D11242C7B0}"/>
    <cellStyle name="40 % - Accent3 2 2 2 7" xfId="9466" xr:uid="{549BD72D-2AEE-4405-A3A0-CE84979C599E}"/>
    <cellStyle name="40 % - Accent3 2 2 3" xfId="393" xr:uid="{00000000-0005-0000-0000-0000E2030000}"/>
    <cellStyle name="40 % - Accent3 2 2 3 2" xfId="2433" xr:uid="{00000000-0005-0000-0000-0000E3030000}"/>
    <cellStyle name="40 % - Accent3 2 2 3 2 2" xfId="5248" xr:uid="{DF20FF2D-5DA8-468D-A19F-4EDD5A702FF8}"/>
    <cellStyle name="40 % - Accent3 2 2 3 2 3" xfId="8760" xr:uid="{DBB38D80-423B-4F6C-AF46-D476A41B5874}"/>
    <cellStyle name="40 % - Accent3 2 2 3 3" xfId="1731" xr:uid="{00000000-0005-0000-0000-0000E4030000}"/>
    <cellStyle name="40 % - Accent3 2 2 3 3 2" xfId="4546" xr:uid="{5286EFEE-62C6-4601-B59A-E06FA9C2F9E4}"/>
    <cellStyle name="40 % - Accent3 2 2 3 3 3" xfId="8058" xr:uid="{D81BD2BF-5069-4780-B8BE-877CA0454A87}"/>
    <cellStyle name="40 % - Accent3 2 2 3 4" xfId="3137" xr:uid="{587C00EA-51B2-4FC1-8567-4B21A0F89E6D}"/>
    <cellStyle name="40 % - Accent3 2 2 3 4 2" xfId="5950" xr:uid="{EF6B9464-E8C7-4A3B-A56A-629A9C93D1B4}"/>
    <cellStyle name="40 % - Accent3 2 2 3 4 3" xfId="7355" xr:uid="{D5907435-6496-4F10-B635-E5AA68FE80D1}"/>
    <cellStyle name="40 % - Accent3 2 2 3 5" xfId="3843" xr:uid="{63EA2622-E470-4D05-8577-C0B20FFABCFB}"/>
    <cellStyle name="40 % - Accent3 2 2 3 6" xfId="6653" xr:uid="{46DA241B-8FD9-46EA-8AAB-09B4121F8129}"/>
    <cellStyle name="40 % - Accent3 2 2 3 7" xfId="9467" xr:uid="{7C3FDE39-142D-4414-BEDC-ABAB65EC21DA}"/>
    <cellStyle name="40 % - Accent3 2 2 4" xfId="394" xr:uid="{00000000-0005-0000-0000-0000E5030000}"/>
    <cellStyle name="40 % - Accent3 2 2 4 2" xfId="2434" xr:uid="{00000000-0005-0000-0000-0000E6030000}"/>
    <cellStyle name="40 % - Accent3 2 2 4 2 2" xfId="5249" xr:uid="{3B93CBAD-9003-424E-8A6A-A9CE28C8A391}"/>
    <cellStyle name="40 % - Accent3 2 2 4 2 3" xfId="8761" xr:uid="{70AB270A-EA8A-434A-8BAE-A5CD362A6148}"/>
    <cellStyle name="40 % - Accent3 2 2 4 3" xfId="1732" xr:uid="{00000000-0005-0000-0000-0000E7030000}"/>
    <cellStyle name="40 % - Accent3 2 2 4 3 2" xfId="4547" xr:uid="{E49EC8C0-7B21-4620-9333-B437155812E3}"/>
    <cellStyle name="40 % - Accent3 2 2 4 3 3" xfId="8059" xr:uid="{F37A6A75-02F4-4916-91B0-B1491A904131}"/>
    <cellStyle name="40 % - Accent3 2 2 4 4" xfId="3138" xr:uid="{D2B0C6DE-70DE-4CF5-B677-56ECCDAB9A66}"/>
    <cellStyle name="40 % - Accent3 2 2 4 4 2" xfId="5951" xr:uid="{9402EA82-8505-4DFE-8514-4205D9652617}"/>
    <cellStyle name="40 % - Accent3 2 2 4 4 3" xfId="7356" xr:uid="{DC8E0E36-1D51-4CD8-918E-9614833EE0CA}"/>
    <cellStyle name="40 % - Accent3 2 2 4 5" xfId="3844" xr:uid="{C0BC49F1-FF78-42FF-B189-7D26A18EF017}"/>
    <cellStyle name="40 % - Accent3 2 2 4 6" xfId="6654" xr:uid="{77067244-9971-4E10-90A0-36FBE26736E4}"/>
    <cellStyle name="40 % - Accent3 2 2 4 7" xfId="9468" xr:uid="{00A91FF1-4477-47A0-A709-8FEC633C7804}"/>
    <cellStyle name="40 % - Accent3 2 2 5" xfId="395" xr:uid="{00000000-0005-0000-0000-0000E8030000}"/>
    <cellStyle name="40 % - Accent3 2 2 5 2" xfId="2435" xr:uid="{00000000-0005-0000-0000-0000E9030000}"/>
    <cellStyle name="40 % - Accent3 2 2 5 2 2" xfId="5250" xr:uid="{2F54817C-0F8D-4800-A95B-66F346DB62B5}"/>
    <cellStyle name="40 % - Accent3 2 2 5 2 3" xfId="8762" xr:uid="{DB6B961D-C18B-4661-8AE7-7B950FB0624A}"/>
    <cellStyle name="40 % - Accent3 2 2 5 3" xfId="1733" xr:uid="{00000000-0005-0000-0000-0000EA030000}"/>
    <cellStyle name="40 % - Accent3 2 2 5 3 2" xfId="4548" xr:uid="{569D1AD5-FCC6-44C0-9FEB-03A56E9E3295}"/>
    <cellStyle name="40 % - Accent3 2 2 5 3 3" xfId="8060" xr:uid="{590BAE34-EF80-40CB-90D3-0990ADCECA24}"/>
    <cellStyle name="40 % - Accent3 2 2 5 4" xfId="3139" xr:uid="{E093928B-45D3-460C-9612-FA1919C5594B}"/>
    <cellStyle name="40 % - Accent3 2 2 5 4 2" xfId="5952" xr:uid="{1B788504-762F-4A9F-B63A-A4B4F234BE12}"/>
    <cellStyle name="40 % - Accent3 2 2 5 4 3" xfId="7357" xr:uid="{532B43B8-B4DE-4D57-91FD-8FEA9447ED88}"/>
    <cellStyle name="40 % - Accent3 2 2 5 5" xfId="3845" xr:uid="{E7E1552C-1486-4D39-8407-E75829F0E194}"/>
    <cellStyle name="40 % - Accent3 2 2 5 6" xfId="6655" xr:uid="{5D33F7AD-8314-46AF-B063-A4A6B049260B}"/>
    <cellStyle name="40 % - Accent3 2 2 5 7" xfId="9469" xr:uid="{332C9BD9-4A43-4D83-820F-89C55122D4BF}"/>
    <cellStyle name="40 % - Accent3 2 2 6" xfId="396" xr:uid="{00000000-0005-0000-0000-0000EB030000}"/>
    <cellStyle name="40 % - Accent3 2 2 6 2" xfId="2436" xr:uid="{00000000-0005-0000-0000-0000EC030000}"/>
    <cellStyle name="40 % - Accent3 2 2 6 2 2" xfId="5251" xr:uid="{308ECD56-CD89-4DDF-A2DD-DBBCB5E78648}"/>
    <cellStyle name="40 % - Accent3 2 2 6 2 3" xfId="8763" xr:uid="{54576091-0339-4DC4-86C4-F5D33C378609}"/>
    <cellStyle name="40 % - Accent3 2 2 6 3" xfId="1734" xr:uid="{00000000-0005-0000-0000-0000ED030000}"/>
    <cellStyle name="40 % - Accent3 2 2 6 3 2" xfId="4549" xr:uid="{2EC99C06-565D-469D-BA40-62DB4155A760}"/>
    <cellStyle name="40 % - Accent3 2 2 6 3 3" xfId="8061" xr:uid="{6FC6E1CF-9153-4C8D-AD25-3A9106ED4ABE}"/>
    <cellStyle name="40 % - Accent3 2 2 6 4" xfId="3140" xr:uid="{4272EB96-959B-4993-8CC8-FDB2F5E2AB19}"/>
    <cellStyle name="40 % - Accent3 2 2 6 4 2" xfId="5953" xr:uid="{7C2190A5-B8E4-4344-A0B0-5274DD6BDB63}"/>
    <cellStyle name="40 % - Accent3 2 2 6 4 3" xfId="7358" xr:uid="{27E46574-8DEF-4E3A-B45C-99094DDF048E}"/>
    <cellStyle name="40 % - Accent3 2 2 6 5" xfId="3846" xr:uid="{31373837-4D44-46EF-97F8-D8FB8D41CBA7}"/>
    <cellStyle name="40 % - Accent3 2 2 6 6" xfId="6656" xr:uid="{7F7EC052-79E9-4B4D-9FD2-475076343C90}"/>
    <cellStyle name="40 % - Accent3 2 2 6 7" xfId="9470" xr:uid="{EB8D5D71-4C9C-4B46-A309-C695616B2E2D}"/>
    <cellStyle name="40 % - Accent3 2 2 7" xfId="2431" xr:uid="{00000000-0005-0000-0000-0000EE030000}"/>
    <cellStyle name="40 % - Accent3 2 2 7 2" xfId="5246" xr:uid="{C4A228FB-B70B-4817-A1C8-E995D0016C22}"/>
    <cellStyle name="40 % - Accent3 2 2 7 3" xfId="8758" xr:uid="{805D2264-96AB-4D6C-8B64-F6F65E373B24}"/>
    <cellStyle name="40 % - Accent3 2 2 8" xfId="1729" xr:uid="{00000000-0005-0000-0000-0000EF030000}"/>
    <cellStyle name="40 % - Accent3 2 2 8 2" xfId="4544" xr:uid="{0819132E-1439-44DD-B64C-8520B12FE0E9}"/>
    <cellStyle name="40 % - Accent3 2 2 8 3" xfId="8056" xr:uid="{60B03121-02FA-4B25-B05D-B3E2DECD6400}"/>
    <cellStyle name="40 % - Accent3 2 2 9" xfId="3135" xr:uid="{0121EBE4-4820-42B4-BDD2-D9863EF11659}"/>
    <cellStyle name="40 % - Accent3 2 2 9 2" xfId="5948" xr:uid="{53297854-6A44-4B0B-A991-923C274F9620}"/>
    <cellStyle name="40 % - Accent3 2 2 9 3" xfId="7353" xr:uid="{4018F8BC-0D19-48B0-92DA-505F26910868}"/>
    <cellStyle name="40 % - Accent3 2 3" xfId="397" xr:uid="{00000000-0005-0000-0000-0000F0030000}"/>
    <cellStyle name="40 % - Accent3 2 4" xfId="398" xr:uid="{00000000-0005-0000-0000-0000F1030000}"/>
    <cellStyle name="40 % - Accent3 2 4 2" xfId="399" xr:uid="{00000000-0005-0000-0000-0000F2030000}"/>
    <cellStyle name="40 % - Accent3 2 4 2 2" xfId="2437" xr:uid="{00000000-0005-0000-0000-0000F3030000}"/>
    <cellStyle name="40 % - Accent3 2 4 2 2 2" xfId="5252" xr:uid="{9BF5D393-5EA8-4E03-A9F3-C1854B36F78C}"/>
    <cellStyle name="40 % - Accent3 2 4 2 2 3" xfId="8764" xr:uid="{CA813EF2-7BFA-4B6B-8B49-B6D09665FDE4}"/>
    <cellStyle name="40 % - Accent3 2 4 2 3" xfId="1735" xr:uid="{00000000-0005-0000-0000-0000F4030000}"/>
    <cellStyle name="40 % - Accent3 2 4 2 3 2" xfId="4550" xr:uid="{4C6E06BB-53AF-4A04-8699-4FEC581B4258}"/>
    <cellStyle name="40 % - Accent3 2 4 2 3 3" xfId="8062" xr:uid="{960DC1A1-03B4-43CD-BB3C-9DD5C21A0EE4}"/>
    <cellStyle name="40 % - Accent3 2 4 2 4" xfId="3141" xr:uid="{44697ACE-B46B-40D2-BE87-201EC3B7566B}"/>
    <cellStyle name="40 % - Accent3 2 4 2 4 2" xfId="5954" xr:uid="{9BC06BF1-9674-4DC6-94FD-D35CE4A391D5}"/>
    <cellStyle name="40 % - Accent3 2 4 2 4 3" xfId="7359" xr:uid="{902D84BB-0480-4E6D-846A-4779691DD6CD}"/>
    <cellStyle name="40 % - Accent3 2 4 2 5" xfId="3847" xr:uid="{AACEF05D-2C29-4188-9564-BE68E14EC5C9}"/>
    <cellStyle name="40 % - Accent3 2 4 2 6" xfId="6657" xr:uid="{E648D5E1-46A1-4446-987F-304856A2009C}"/>
    <cellStyle name="40 % - Accent3 2 4 2 7" xfId="9471" xr:uid="{4DFCE921-B8FF-47A3-A417-B5AF5EF73172}"/>
    <cellStyle name="40 % - Accent3 2 5" xfId="400" xr:uid="{00000000-0005-0000-0000-0000F5030000}"/>
    <cellStyle name="40 % - Accent3 2 5 10" xfId="3848" xr:uid="{95A23DD6-2C12-4D18-9C64-A201CAF92C67}"/>
    <cellStyle name="40 % - Accent3 2 5 11" xfId="6658" xr:uid="{95C25AA4-BE9A-4335-A7B3-87DE0A94DD1B}"/>
    <cellStyle name="40 % - Accent3 2 5 12" xfId="9472" xr:uid="{914456E3-72B0-403C-B723-BFCD6C5405EB}"/>
    <cellStyle name="40 % - Accent3 2 5 2" xfId="401" xr:uid="{00000000-0005-0000-0000-0000F6030000}"/>
    <cellStyle name="40 % - Accent3 2 5 2 2" xfId="2439" xr:uid="{00000000-0005-0000-0000-0000F7030000}"/>
    <cellStyle name="40 % - Accent3 2 5 2 2 2" xfId="5254" xr:uid="{D5646E07-D99D-4603-AE7A-507DBBAE9ABA}"/>
    <cellStyle name="40 % - Accent3 2 5 2 2 3" xfId="8766" xr:uid="{70D16BCD-3FF7-418E-938A-D6E6F7E44F35}"/>
    <cellStyle name="40 % - Accent3 2 5 2 3" xfId="1737" xr:uid="{00000000-0005-0000-0000-0000F8030000}"/>
    <cellStyle name="40 % - Accent3 2 5 2 3 2" xfId="4552" xr:uid="{57EFB3DC-4AE3-4844-94B2-74930D0D58E8}"/>
    <cellStyle name="40 % - Accent3 2 5 2 3 3" xfId="8064" xr:uid="{5C413680-8484-416A-8196-6672C862FE0A}"/>
    <cellStyle name="40 % - Accent3 2 5 2 4" xfId="3143" xr:uid="{E004810B-3D5F-49AF-8192-80C02C9A858F}"/>
    <cellStyle name="40 % - Accent3 2 5 2 4 2" xfId="5956" xr:uid="{DB075343-5E7E-4321-9668-B275889029F7}"/>
    <cellStyle name="40 % - Accent3 2 5 2 4 3" xfId="7361" xr:uid="{7775ACEE-7EC0-4C0E-BE98-A9AD31AB41E4}"/>
    <cellStyle name="40 % - Accent3 2 5 2 5" xfId="3849" xr:uid="{D4774455-E0DE-43FB-938A-5FF6532FF36E}"/>
    <cellStyle name="40 % - Accent3 2 5 2 6" xfId="6659" xr:uid="{AEE68587-B1F5-4A65-9166-8D39954F1B7B}"/>
    <cellStyle name="40 % - Accent3 2 5 2 7" xfId="9473" xr:uid="{FB5595C8-1DA8-475B-826A-3DEEAB14E511}"/>
    <cellStyle name="40 % - Accent3 2 5 3" xfId="402" xr:uid="{00000000-0005-0000-0000-0000F9030000}"/>
    <cellStyle name="40 % - Accent3 2 5 3 2" xfId="2440" xr:uid="{00000000-0005-0000-0000-0000FA030000}"/>
    <cellStyle name="40 % - Accent3 2 5 3 2 2" xfId="5255" xr:uid="{5DD02786-FCDF-4E8E-B8DC-94492F9C790B}"/>
    <cellStyle name="40 % - Accent3 2 5 3 2 3" xfId="8767" xr:uid="{BB3DEBBE-677C-416F-962C-8013459EEDAC}"/>
    <cellStyle name="40 % - Accent3 2 5 3 3" xfId="1738" xr:uid="{00000000-0005-0000-0000-0000FB030000}"/>
    <cellStyle name="40 % - Accent3 2 5 3 3 2" xfId="4553" xr:uid="{48358592-E097-4223-B925-C657CF84031B}"/>
    <cellStyle name="40 % - Accent3 2 5 3 3 3" xfId="8065" xr:uid="{D529F15D-54DE-4957-9B48-9B6F475BC5B2}"/>
    <cellStyle name="40 % - Accent3 2 5 3 4" xfId="3144" xr:uid="{64BF734E-6882-4D1C-91F8-3A2712BCB605}"/>
    <cellStyle name="40 % - Accent3 2 5 3 4 2" xfId="5957" xr:uid="{24A4B640-BE6C-4ABA-A1B1-13BF565A7C5F}"/>
    <cellStyle name="40 % - Accent3 2 5 3 4 3" xfId="7362" xr:uid="{1FAC4A2E-320E-4B9F-8347-7CAF87FD876A}"/>
    <cellStyle name="40 % - Accent3 2 5 3 5" xfId="3850" xr:uid="{21687572-1FB0-484A-8B23-046AE32F2CE0}"/>
    <cellStyle name="40 % - Accent3 2 5 3 6" xfId="6660" xr:uid="{C2460591-D826-47EA-A855-F544B3DF18E2}"/>
    <cellStyle name="40 % - Accent3 2 5 3 7" xfId="9474" xr:uid="{46386626-3B5F-41E3-ACCA-20E386A1E626}"/>
    <cellStyle name="40 % - Accent3 2 5 4" xfId="403" xr:uid="{00000000-0005-0000-0000-0000FC030000}"/>
    <cellStyle name="40 % - Accent3 2 5 4 2" xfId="2441" xr:uid="{00000000-0005-0000-0000-0000FD030000}"/>
    <cellStyle name="40 % - Accent3 2 5 4 2 2" xfId="5256" xr:uid="{2631721C-BA21-4D1E-936F-E3B7083969D8}"/>
    <cellStyle name="40 % - Accent3 2 5 4 2 3" xfId="8768" xr:uid="{6ECA6E71-17C7-45E3-9254-492BCCF15C28}"/>
    <cellStyle name="40 % - Accent3 2 5 4 3" xfId="1739" xr:uid="{00000000-0005-0000-0000-0000FE030000}"/>
    <cellStyle name="40 % - Accent3 2 5 4 3 2" xfId="4554" xr:uid="{DF84D4CA-DBFE-4816-89EF-E14BB5184BFF}"/>
    <cellStyle name="40 % - Accent3 2 5 4 3 3" xfId="8066" xr:uid="{00D58203-0B71-4C8F-8441-DACFDFFDF62F}"/>
    <cellStyle name="40 % - Accent3 2 5 4 4" xfId="3145" xr:uid="{9FBAF64C-471E-426E-A797-001EF0B2EA73}"/>
    <cellStyle name="40 % - Accent3 2 5 4 4 2" xfId="5958" xr:uid="{189C5D30-1FC2-4EFC-9098-9FA83B6D5500}"/>
    <cellStyle name="40 % - Accent3 2 5 4 4 3" xfId="7363" xr:uid="{41A1A9D0-D8A2-4D93-8AE4-726912A9EA0C}"/>
    <cellStyle name="40 % - Accent3 2 5 4 5" xfId="3851" xr:uid="{370B7A4D-D4B8-459B-8558-89A294F4BD57}"/>
    <cellStyle name="40 % - Accent3 2 5 4 6" xfId="6661" xr:uid="{060E63AC-5A60-4DB0-8390-12A09E1CB77E}"/>
    <cellStyle name="40 % - Accent3 2 5 4 7" xfId="9475" xr:uid="{F297151E-60D5-426F-B16D-09FCD5B41117}"/>
    <cellStyle name="40 % - Accent3 2 5 5" xfId="404" xr:uid="{00000000-0005-0000-0000-0000FF030000}"/>
    <cellStyle name="40 % - Accent3 2 5 5 2" xfId="2442" xr:uid="{00000000-0005-0000-0000-000000040000}"/>
    <cellStyle name="40 % - Accent3 2 5 5 2 2" xfId="5257" xr:uid="{E64791D3-362F-4C71-9406-63A3BE6445DB}"/>
    <cellStyle name="40 % - Accent3 2 5 5 2 3" xfId="8769" xr:uid="{C08E94C4-778D-4C00-AC6D-AF69757377FF}"/>
    <cellStyle name="40 % - Accent3 2 5 5 3" xfId="1740" xr:uid="{00000000-0005-0000-0000-000001040000}"/>
    <cellStyle name="40 % - Accent3 2 5 5 3 2" xfId="4555" xr:uid="{F0704832-5E41-4052-A091-D59903108F6E}"/>
    <cellStyle name="40 % - Accent3 2 5 5 3 3" xfId="8067" xr:uid="{0E3493C5-432A-456A-91F2-00F44C3299A9}"/>
    <cellStyle name="40 % - Accent3 2 5 5 4" xfId="3146" xr:uid="{56F4D258-8E52-486F-80C3-4E1DDD4D3FF3}"/>
    <cellStyle name="40 % - Accent3 2 5 5 4 2" xfId="5959" xr:uid="{491CF228-8DC7-4F2D-AAF9-8C3F74986741}"/>
    <cellStyle name="40 % - Accent3 2 5 5 4 3" xfId="7364" xr:uid="{9166AEC2-B8C2-48C0-A2D1-697C8009C4F6}"/>
    <cellStyle name="40 % - Accent3 2 5 5 5" xfId="3852" xr:uid="{447615A5-97AE-4404-8D85-E62741A03F4D}"/>
    <cellStyle name="40 % - Accent3 2 5 5 6" xfId="6662" xr:uid="{B811F677-EA97-41D5-AF99-C5DD4E5896F2}"/>
    <cellStyle name="40 % - Accent3 2 5 5 7" xfId="9476" xr:uid="{7ABF4ED0-F1E5-43DC-974D-98FE1A731A68}"/>
    <cellStyle name="40 % - Accent3 2 5 6" xfId="405" xr:uid="{00000000-0005-0000-0000-000002040000}"/>
    <cellStyle name="40 % - Accent3 2 5 6 2" xfId="2443" xr:uid="{00000000-0005-0000-0000-000003040000}"/>
    <cellStyle name="40 % - Accent3 2 5 6 2 2" xfId="5258" xr:uid="{22705819-4805-4894-A0D9-7536CE7884DB}"/>
    <cellStyle name="40 % - Accent3 2 5 6 2 3" xfId="8770" xr:uid="{1A387214-A151-4777-B2C9-138F024F06D5}"/>
    <cellStyle name="40 % - Accent3 2 5 6 3" xfId="1741" xr:uid="{00000000-0005-0000-0000-000004040000}"/>
    <cellStyle name="40 % - Accent3 2 5 6 3 2" xfId="4556" xr:uid="{82E4DA57-FF1F-47EB-846A-E6B4AB28E530}"/>
    <cellStyle name="40 % - Accent3 2 5 6 3 3" xfId="8068" xr:uid="{FE5A8F18-F795-4D59-9D9E-575CAE1F9580}"/>
    <cellStyle name="40 % - Accent3 2 5 6 4" xfId="3147" xr:uid="{1973DF31-9347-428A-86CC-1A17BD8B8EF0}"/>
    <cellStyle name="40 % - Accent3 2 5 6 4 2" xfId="5960" xr:uid="{EC900D15-BA2B-4669-8738-5B891DD9184B}"/>
    <cellStyle name="40 % - Accent3 2 5 6 4 3" xfId="7365" xr:uid="{F1710AA1-1C56-4C05-8575-3F4B92953985}"/>
    <cellStyle name="40 % - Accent3 2 5 6 5" xfId="3853" xr:uid="{BDDE81AF-1C59-4DF8-8FDE-957B72FF66F6}"/>
    <cellStyle name="40 % - Accent3 2 5 6 6" xfId="6663" xr:uid="{27F46DD9-E815-434C-83B0-1E486EC00915}"/>
    <cellStyle name="40 % - Accent3 2 5 6 7" xfId="9477" xr:uid="{BD45D7AD-D4BB-4878-9375-A0D1595B1420}"/>
    <cellStyle name="40 % - Accent3 2 5 7" xfId="2438" xr:uid="{00000000-0005-0000-0000-000005040000}"/>
    <cellStyle name="40 % - Accent3 2 5 7 2" xfId="5253" xr:uid="{251C8A89-FF6C-4FB6-8D1C-FC37030132FF}"/>
    <cellStyle name="40 % - Accent3 2 5 7 3" xfId="8765" xr:uid="{1DAEC86D-7397-4D7B-A73E-AED8F557ACCB}"/>
    <cellStyle name="40 % - Accent3 2 5 8" xfId="1736" xr:uid="{00000000-0005-0000-0000-000006040000}"/>
    <cellStyle name="40 % - Accent3 2 5 8 2" xfId="4551" xr:uid="{21820D85-95E1-41A1-910F-EFD10FA39CDF}"/>
    <cellStyle name="40 % - Accent3 2 5 8 3" xfId="8063" xr:uid="{B92C8A3E-51B3-41F3-A3DE-04EF8FC61FF6}"/>
    <cellStyle name="40 % - Accent3 2 5 9" xfId="3142" xr:uid="{BB77B76A-BCC1-4B68-A181-A5830BA211BE}"/>
    <cellStyle name="40 % - Accent3 2 5 9 2" xfId="5955" xr:uid="{7BD1F6BB-B0BD-430C-B70F-EC3FDC9B57A1}"/>
    <cellStyle name="40 % - Accent3 2 5 9 3" xfId="7360" xr:uid="{45392052-CFC2-4171-A184-2C731CB6F7EA}"/>
    <cellStyle name="40 % - Accent3 2 6" xfId="406" xr:uid="{00000000-0005-0000-0000-000007040000}"/>
    <cellStyle name="40 % - Accent3 2 6 2" xfId="2444" xr:uid="{00000000-0005-0000-0000-000008040000}"/>
    <cellStyle name="40 % - Accent3 2 6 2 2" xfId="5259" xr:uid="{B452246A-E24C-4DC3-9EF7-6057D67EF322}"/>
    <cellStyle name="40 % - Accent3 2 6 2 3" xfId="8771" xr:uid="{0CCA11EF-60CC-45BE-BE3D-F1CABC4D74EF}"/>
    <cellStyle name="40 % - Accent3 2 6 3" xfId="1742" xr:uid="{00000000-0005-0000-0000-000009040000}"/>
    <cellStyle name="40 % - Accent3 2 6 3 2" xfId="4557" xr:uid="{45B01273-2E4C-4703-971D-FCEF65C498B9}"/>
    <cellStyle name="40 % - Accent3 2 6 3 3" xfId="8069" xr:uid="{CFA0A6C2-B8AB-4AF0-B052-5F1C6AC45FAC}"/>
    <cellStyle name="40 % - Accent3 2 6 4" xfId="3148" xr:uid="{8FA06828-5BEA-4939-ADEE-EB8A78A35773}"/>
    <cellStyle name="40 % - Accent3 2 6 4 2" xfId="5961" xr:uid="{C26A0B93-A93E-4D9E-A636-E280FFF074D2}"/>
    <cellStyle name="40 % - Accent3 2 6 4 3" xfId="7366" xr:uid="{F3F27C58-4B75-462F-99D2-3FAFD5D11EDC}"/>
    <cellStyle name="40 % - Accent3 2 6 5" xfId="3854" xr:uid="{D5E30793-BF7A-455A-A2D5-5972A150594A}"/>
    <cellStyle name="40 % - Accent3 2 6 6" xfId="6664" xr:uid="{89FA7973-E250-427C-A648-A433A1EDD4BD}"/>
    <cellStyle name="40 % - Accent3 2 6 7" xfId="9478" xr:uid="{48F6099D-0487-45B7-9A3B-38520DAC0657}"/>
    <cellStyle name="40 % - Accent3 2 7" xfId="407" xr:uid="{00000000-0005-0000-0000-00000A040000}"/>
    <cellStyle name="40 % - Accent3 2 7 2" xfId="2445" xr:uid="{00000000-0005-0000-0000-00000B040000}"/>
    <cellStyle name="40 % - Accent3 2 7 2 2" xfId="5260" xr:uid="{86BE89BB-5A89-4CE9-B5A7-9114D2132A34}"/>
    <cellStyle name="40 % - Accent3 2 7 2 3" xfId="8772" xr:uid="{848695BA-EB00-4792-8E60-46155E36C1E4}"/>
    <cellStyle name="40 % - Accent3 2 7 3" xfId="1743" xr:uid="{00000000-0005-0000-0000-00000C040000}"/>
    <cellStyle name="40 % - Accent3 2 7 3 2" xfId="4558" xr:uid="{4EB2AEE5-3CC4-45E7-A65B-40E08F44546A}"/>
    <cellStyle name="40 % - Accent3 2 7 3 3" xfId="8070" xr:uid="{308D7340-7583-4A9B-9D37-03512B8CA819}"/>
    <cellStyle name="40 % - Accent3 2 7 4" xfId="3149" xr:uid="{B9222F36-AB0C-4F03-8554-19FD2E120FC4}"/>
    <cellStyle name="40 % - Accent3 2 7 4 2" xfId="5962" xr:uid="{2CFAB1F7-A489-400C-BAA1-AED27DF9DC34}"/>
    <cellStyle name="40 % - Accent3 2 7 4 3" xfId="7367" xr:uid="{D339BCA0-5294-40DF-9FB8-642F9B3D0477}"/>
    <cellStyle name="40 % - Accent3 2 7 5" xfId="3855" xr:uid="{C42C3903-F54C-4943-BA59-FE072FC58B1B}"/>
    <cellStyle name="40 % - Accent3 2 7 6" xfId="6665" xr:uid="{7088ED07-056D-4CB8-92CF-6DD95F4D125A}"/>
    <cellStyle name="40 % - Accent3 2 7 7" xfId="9479" xr:uid="{E59C4F99-E980-470A-89F0-BB0412F143D1}"/>
    <cellStyle name="40 % - Accent3 2 8" xfId="408" xr:uid="{00000000-0005-0000-0000-00000D040000}"/>
    <cellStyle name="40 % - Accent3 2 8 2" xfId="2446" xr:uid="{00000000-0005-0000-0000-00000E040000}"/>
    <cellStyle name="40 % - Accent3 2 8 2 2" xfId="5261" xr:uid="{869317A4-890F-46CB-9225-B3A5367DCAAF}"/>
    <cellStyle name="40 % - Accent3 2 8 2 3" xfId="8773" xr:uid="{EC218537-6B0D-4163-8F31-179B8B53DB7F}"/>
    <cellStyle name="40 % - Accent3 2 8 3" xfId="1744" xr:uid="{00000000-0005-0000-0000-00000F040000}"/>
    <cellStyle name="40 % - Accent3 2 8 3 2" xfId="4559" xr:uid="{45E81F2E-D469-42AC-93AC-7958FB5C90FF}"/>
    <cellStyle name="40 % - Accent3 2 8 3 3" xfId="8071" xr:uid="{F379DB37-AE69-418E-B2B3-42B7ECFC45FA}"/>
    <cellStyle name="40 % - Accent3 2 8 4" xfId="3150" xr:uid="{86B1C570-B1F5-4B46-A49E-7AFCFF088C96}"/>
    <cellStyle name="40 % - Accent3 2 8 4 2" xfId="5963" xr:uid="{F5E6C9AA-5EFC-4DDB-A4DA-F8B219BD769C}"/>
    <cellStyle name="40 % - Accent3 2 8 4 3" xfId="7368" xr:uid="{63971372-D66E-4A31-95FF-D5D3882FDBA1}"/>
    <cellStyle name="40 % - Accent3 2 8 5" xfId="3856" xr:uid="{266A8CED-30AC-4051-BC29-5006ED72760F}"/>
    <cellStyle name="40 % - Accent3 2 8 6" xfId="6666" xr:uid="{0782BEAC-9D9E-4C88-8B4A-EDF2293F022E}"/>
    <cellStyle name="40 % - Accent3 2 8 7" xfId="9480" xr:uid="{5DFDA991-EDF2-4F01-83C9-3792160557B8}"/>
    <cellStyle name="40 % - Accent3 2 9" xfId="409" xr:uid="{00000000-0005-0000-0000-000010040000}"/>
    <cellStyle name="40 % - Accent3 2 9 2" xfId="2447" xr:uid="{00000000-0005-0000-0000-000011040000}"/>
    <cellStyle name="40 % - Accent3 2 9 2 2" xfId="5262" xr:uid="{737CFBD3-9ABF-49CE-82CE-FE83F5B66C40}"/>
    <cellStyle name="40 % - Accent3 2 9 2 3" xfId="8774" xr:uid="{A5D1CC93-ABA6-482E-8350-5FB2375151A4}"/>
    <cellStyle name="40 % - Accent3 2 9 3" xfId="1745" xr:uid="{00000000-0005-0000-0000-000012040000}"/>
    <cellStyle name="40 % - Accent3 2 9 3 2" xfId="4560" xr:uid="{CF01D571-774B-4B6D-A712-28515AF29C5E}"/>
    <cellStyle name="40 % - Accent3 2 9 3 3" xfId="8072" xr:uid="{286123F4-03AF-408B-9BCE-37DB307BA0D5}"/>
    <cellStyle name="40 % - Accent3 2 9 4" xfId="3151" xr:uid="{75DE0722-F8B1-4540-B4EB-368B93F75FF3}"/>
    <cellStyle name="40 % - Accent3 2 9 4 2" xfId="5964" xr:uid="{45C20FA4-A609-4D1B-B250-DE8D3EF62EF0}"/>
    <cellStyle name="40 % - Accent3 2 9 4 3" xfId="7369" xr:uid="{766C18CE-CEC5-4B64-A973-D5CF378CBEDA}"/>
    <cellStyle name="40 % - Accent3 2 9 5" xfId="3857" xr:uid="{06095DAC-3292-424F-8CD5-BBE80E65A1FC}"/>
    <cellStyle name="40 % - Accent3 2 9 6" xfId="6667" xr:uid="{E302913F-C66E-49F8-B54D-611D68EBFF65}"/>
    <cellStyle name="40 % - Accent3 2 9 7" xfId="9481" xr:uid="{793C6006-4A10-48FA-8C17-1575CB617065}"/>
    <cellStyle name="40 % - Accent3 2_20180507-BPEMS tableau de suivi ETP AVRIL test V2" xfId="410" xr:uid="{00000000-0005-0000-0000-000013040000}"/>
    <cellStyle name="40 % - Accent3 3" xfId="411" xr:uid="{00000000-0005-0000-0000-000014040000}"/>
    <cellStyle name="40 % - Accent3 3 10" xfId="3858" xr:uid="{BA01F4CC-02AC-493A-B37C-9822688843CE}"/>
    <cellStyle name="40 % - Accent3 3 11" xfId="6668" xr:uid="{29217AAC-F55B-4399-9118-DD390CBDA066}"/>
    <cellStyle name="40 % - Accent3 3 12" xfId="9482" xr:uid="{ADAE4266-EDE6-4779-B80F-9E394EB90DEF}"/>
    <cellStyle name="40 % - Accent3 3 2" xfId="412" xr:uid="{00000000-0005-0000-0000-000015040000}"/>
    <cellStyle name="40 % - Accent3 3 2 2" xfId="2449" xr:uid="{00000000-0005-0000-0000-000016040000}"/>
    <cellStyle name="40 % - Accent3 3 2 2 2" xfId="5264" xr:uid="{4612689F-1637-43AC-8DAA-D76DCE469839}"/>
    <cellStyle name="40 % - Accent3 3 2 2 3" xfId="8776" xr:uid="{C61EBBA3-D432-46DF-BD9D-1812299FE906}"/>
    <cellStyle name="40 % - Accent3 3 2 3" xfId="1747" xr:uid="{00000000-0005-0000-0000-000017040000}"/>
    <cellStyle name="40 % - Accent3 3 2 3 2" xfId="4562" xr:uid="{878C60CE-2D20-4679-A4A0-C19EC12D4639}"/>
    <cellStyle name="40 % - Accent3 3 2 3 3" xfId="8074" xr:uid="{7875BD0F-A119-4AE3-8F80-473942003817}"/>
    <cellStyle name="40 % - Accent3 3 2 4" xfId="3153" xr:uid="{54F81113-E11B-4798-9E70-1E0BE1018BE5}"/>
    <cellStyle name="40 % - Accent3 3 2 4 2" xfId="5966" xr:uid="{A0F791BF-1A10-4DD0-9074-DE102E155203}"/>
    <cellStyle name="40 % - Accent3 3 2 4 3" xfId="7371" xr:uid="{1BBD35BC-FA91-439D-8561-F800D4651458}"/>
    <cellStyle name="40 % - Accent3 3 2 5" xfId="3859" xr:uid="{F7B09576-4FE8-49DA-B29A-9BDCC9EFD4C4}"/>
    <cellStyle name="40 % - Accent3 3 2 6" xfId="6669" xr:uid="{E3955D04-C476-4A08-8F78-1111091B5299}"/>
    <cellStyle name="40 % - Accent3 3 2 7" xfId="9483" xr:uid="{A1F0D35B-CA1E-48A5-A70D-58AE54DBBC44}"/>
    <cellStyle name="40 % - Accent3 3 3" xfId="413" xr:uid="{00000000-0005-0000-0000-000018040000}"/>
    <cellStyle name="40 % - Accent3 3 3 2" xfId="2450" xr:uid="{00000000-0005-0000-0000-000019040000}"/>
    <cellStyle name="40 % - Accent3 3 3 2 2" xfId="5265" xr:uid="{410CE528-D6EC-4A2A-8F3E-749B0921BC73}"/>
    <cellStyle name="40 % - Accent3 3 3 2 3" xfId="8777" xr:uid="{730C2540-8DA4-4D7F-8CCF-A59E21B972E1}"/>
    <cellStyle name="40 % - Accent3 3 3 3" xfId="1748" xr:uid="{00000000-0005-0000-0000-00001A040000}"/>
    <cellStyle name="40 % - Accent3 3 3 3 2" xfId="4563" xr:uid="{384D595F-DCF4-4C77-8109-69EAC69B2548}"/>
    <cellStyle name="40 % - Accent3 3 3 3 3" xfId="8075" xr:uid="{847F35CD-0BEA-4577-BCFC-F07B257525EC}"/>
    <cellStyle name="40 % - Accent3 3 3 4" xfId="3154" xr:uid="{721ACE98-0067-4CC3-A62F-5ADCC7624EF9}"/>
    <cellStyle name="40 % - Accent3 3 3 4 2" xfId="5967" xr:uid="{748DCE0C-F0E8-40D8-A1BF-1DDC3E6DD5B3}"/>
    <cellStyle name="40 % - Accent3 3 3 4 3" xfId="7372" xr:uid="{51EEC960-CC91-459E-BFEB-DCB0700D11FE}"/>
    <cellStyle name="40 % - Accent3 3 3 5" xfId="3860" xr:uid="{A315281D-7EF1-4810-8BE0-AE3AE1D04B09}"/>
    <cellStyle name="40 % - Accent3 3 3 6" xfId="6670" xr:uid="{B4F372BD-BAE4-4D22-95B2-2E735E84A85A}"/>
    <cellStyle name="40 % - Accent3 3 3 7" xfId="9484" xr:uid="{4A472802-47A8-4B49-8E31-9CF900840C33}"/>
    <cellStyle name="40 % - Accent3 3 4" xfId="414" xr:uid="{00000000-0005-0000-0000-00001B040000}"/>
    <cellStyle name="40 % - Accent3 3 4 2" xfId="2451" xr:uid="{00000000-0005-0000-0000-00001C040000}"/>
    <cellStyle name="40 % - Accent3 3 4 2 2" xfId="5266" xr:uid="{88AEDFAC-423D-4821-B8A3-36CEAFA2F8B9}"/>
    <cellStyle name="40 % - Accent3 3 4 2 3" xfId="8778" xr:uid="{B8DC8D65-B6E5-42B9-B38A-0562E2C72473}"/>
    <cellStyle name="40 % - Accent3 3 4 3" xfId="1749" xr:uid="{00000000-0005-0000-0000-00001D040000}"/>
    <cellStyle name="40 % - Accent3 3 4 3 2" xfId="4564" xr:uid="{639631A0-AC34-49FF-9B79-29788C49417E}"/>
    <cellStyle name="40 % - Accent3 3 4 3 3" xfId="8076" xr:uid="{E99CDBA3-4EF3-4BAB-B5E5-88B5105F6679}"/>
    <cellStyle name="40 % - Accent3 3 4 4" xfId="3155" xr:uid="{9483BBE0-9F52-46D3-9310-FE0DB155C449}"/>
    <cellStyle name="40 % - Accent3 3 4 4 2" xfId="5968" xr:uid="{2DCC2698-42FC-4F5B-8913-8109A50B75A2}"/>
    <cellStyle name="40 % - Accent3 3 4 4 3" xfId="7373" xr:uid="{7C949893-D426-4A3C-AC1C-9B1CCB23A369}"/>
    <cellStyle name="40 % - Accent3 3 4 5" xfId="3861" xr:uid="{8852D07A-1EE6-4260-865A-5BC5688240DB}"/>
    <cellStyle name="40 % - Accent3 3 4 6" xfId="6671" xr:uid="{35A8EE95-D44B-46CC-AF97-11659E2045A7}"/>
    <cellStyle name="40 % - Accent3 3 4 7" xfId="9485" xr:uid="{C6011A3C-8CCA-4A04-A718-FF8CFEAB113A}"/>
    <cellStyle name="40 % - Accent3 3 5" xfId="415" xr:uid="{00000000-0005-0000-0000-00001E040000}"/>
    <cellStyle name="40 % - Accent3 3 5 2" xfId="2452" xr:uid="{00000000-0005-0000-0000-00001F040000}"/>
    <cellStyle name="40 % - Accent3 3 5 2 2" xfId="5267" xr:uid="{540817DE-75C8-4F61-AA6A-90904D2E8B28}"/>
    <cellStyle name="40 % - Accent3 3 5 2 3" xfId="8779" xr:uid="{17C802AE-ACC2-4BEE-BD78-EBE7246AE40B}"/>
    <cellStyle name="40 % - Accent3 3 5 3" xfId="1750" xr:uid="{00000000-0005-0000-0000-000020040000}"/>
    <cellStyle name="40 % - Accent3 3 5 3 2" xfId="4565" xr:uid="{77887727-6EC8-4802-B40A-4F6ACE62AFAB}"/>
    <cellStyle name="40 % - Accent3 3 5 3 3" xfId="8077" xr:uid="{A169CE28-13B7-4F61-B93E-9D68D621C9DC}"/>
    <cellStyle name="40 % - Accent3 3 5 4" xfId="3156" xr:uid="{C6DA9FE3-5F2B-4066-B3B3-B5F02A38B5AE}"/>
    <cellStyle name="40 % - Accent3 3 5 4 2" xfId="5969" xr:uid="{EC78EA66-D200-454E-B041-CB0FC280B9AA}"/>
    <cellStyle name="40 % - Accent3 3 5 4 3" xfId="7374" xr:uid="{0236442E-1516-4AB4-992C-5301E050327D}"/>
    <cellStyle name="40 % - Accent3 3 5 5" xfId="3862" xr:uid="{58118124-0BCE-4C99-92AF-0EC35F63C956}"/>
    <cellStyle name="40 % - Accent3 3 5 6" xfId="6672" xr:uid="{CC837359-8F38-47D6-A657-0703219113ED}"/>
    <cellStyle name="40 % - Accent3 3 5 7" xfId="9486" xr:uid="{70E33F96-3064-4232-8618-EE081BA6404B}"/>
    <cellStyle name="40 % - Accent3 3 6" xfId="416" xr:uid="{00000000-0005-0000-0000-000021040000}"/>
    <cellStyle name="40 % - Accent3 3 6 2" xfId="2453" xr:uid="{00000000-0005-0000-0000-000022040000}"/>
    <cellStyle name="40 % - Accent3 3 6 2 2" xfId="5268" xr:uid="{52477B39-0175-46EB-8D33-6D8D31E1366C}"/>
    <cellStyle name="40 % - Accent3 3 6 2 3" xfId="8780" xr:uid="{67606530-DA95-462B-BCF1-CACB0DA6B358}"/>
    <cellStyle name="40 % - Accent3 3 6 3" xfId="1751" xr:uid="{00000000-0005-0000-0000-000023040000}"/>
    <cellStyle name="40 % - Accent3 3 6 3 2" xfId="4566" xr:uid="{DA443985-A14A-4E97-8C79-2EF8A7D44D1B}"/>
    <cellStyle name="40 % - Accent3 3 6 3 3" xfId="8078" xr:uid="{5A8FE6FC-7483-40A3-8F97-280CD87D43CD}"/>
    <cellStyle name="40 % - Accent3 3 6 4" xfId="3157" xr:uid="{98A1B4A8-F488-41A0-84C3-ABF6F983A6DB}"/>
    <cellStyle name="40 % - Accent3 3 6 4 2" xfId="5970" xr:uid="{4BB0A8A9-4583-4F26-954C-47F1EACFF4B7}"/>
    <cellStyle name="40 % - Accent3 3 6 4 3" xfId="7375" xr:uid="{54DE1541-78AE-4679-AF7A-9D21A33AE6F5}"/>
    <cellStyle name="40 % - Accent3 3 6 5" xfId="3863" xr:uid="{1AD19DB5-F67C-49D3-906E-C9A0E71E127A}"/>
    <cellStyle name="40 % - Accent3 3 6 6" xfId="6673" xr:uid="{D9F9330E-2097-4EC6-97D6-0DB71E3619F4}"/>
    <cellStyle name="40 % - Accent3 3 6 7" xfId="9487" xr:uid="{904FA90D-9689-40CC-9F96-3D7FE7A66DC6}"/>
    <cellStyle name="40 % - Accent3 3 7" xfId="2448" xr:uid="{00000000-0005-0000-0000-000024040000}"/>
    <cellStyle name="40 % - Accent3 3 7 2" xfId="5263" xr:uid="{C170D4DE-D2C4-43C9-96AC-23023813CA14}"/>
    <cellStyle name="40 % - Accent3 3 7 3" xfId="8775" xr:uid="{700DF653-FD18-4098-AF5C-1FB56EFF07D3}"/>
    <cellStyle name="40 % - Accent3 3 8" xfId="1746" xr:uid="{00000000-0005-0000-0000-000025040000}"/>
    <cellStyle name="40 % - Accent3 3 8 2" xfId="4561" xr:uid="{9E6F12F6-0FD2-4283-BC56-574256742C66}"/>
    <cellStyle name="40 % - Accent3 3 8 3" xfId="8073" xr:uid="{F4992E24-CEE4-4478-9C9F-D950B2201C38}"/>
    <cellStyle name="40 % - Accent3 3 9" xfId="3152" xr:uid="{9D862AFC-BBEA-4AD4-8869-A65909A6365E}"/>
    <cellStyle name="40 % - Accent3 3 9 2" xfId="5965" xr:uid="{9E70F98A-AB08-4F25-A1A1-093D6124419A}"/>
    <cellStyle name="40 % - Accent3 3 9 3" xfId="7370" xr:uid="{20CB8B20-F3F2-45FF-A63C-870BEAAE47E4}"/>
    <cellStyle name="40 % - Accent3 3_20180507-BPEMS tableau de suivi ETP AVRIL test V2" xfId="417" xr:uid="{00000000-0005-0000-0000-000026040000}"/>
    <cellStyle name="40 % - Accent3 4" xfId="418" xr:uid="{00000000-0005-0000-0000-000027040000}"/>
    <cellStyle name="40 % - Accent3 4 10" xfId="3864" xr:uid="{DC5DC8C1-959F-4902-8626-4B036EDE1D31}"/>
    <cellStyle name="40 % - Accent3 4 11" xfId="6674" xr:uid="{79533E57-3C29-4C1C-9D66-A5379A0A3A9D}"/>
    <cellStyle name="40 % - Accent3 4 12" xfId="9488" xr:uid="{11AABD9E-E7A8-4A27-98B4-C1F63B05649F}"/>
    <cellStyle name="40 % - Accent3 4 2" xfId="419" xr:uid="{00000000-0005-0000-0000-000028040000}"/>
    <cellStyle name="40 % - Accent3 4 2 2" xfId="2455" xr:uid="{00000000-0005-0000-0000-000029040000}"/>
    <cellStyle name="40 % - Accent3 4 2 2 2" xfId="5270" xr:uid="{DB7A61FB-E9E3-4C12-8494-D5EC7753223E}"/>
    <cellStyle name="40 % - Accent3 4 2 2 3" xfId="8782" xr:uid="{47EA6397-CBBC-4759-87D7-B3549DE5C6FB}"/>
    <cellStyle name="40 % - Accent3 4 2 3" xfId="1753" xr:uid="{00000000-0005-0000-0000-00002A040000}"/>
    <cellStyle name="40 % - Accent3 4 2 3 2" xfId="4568" xr:uid="{9933C49A-5154-4A2C-B5A6-2CB3C7763F39}"/>
    <cellStyle name="40 % - Accent3 4 2 3 3" xfId="8080" xr:uid="{A93346C8-A01A-47F8-9269-7B0CBA4C1CA3}"/>
    <cellStyle name="40 % - Accent3 4 2 4" xfId="3159" xr:uid="{7E25ADCE-BF21-4C69-8E72-5DD95D342F3C}"/>
    <cellStyle name="40 % - Accent3 4 2 4 2" xfId="5972" xr:uid="{00835C2D-9EF2-4551-8DD5-D96636FA5897}"/>
    <cellStyle name="40 % - Accent3 4 2 4 3" xfId="7377" xr:uid="{6DBDD190-0568-46DD-B00A-03A5B7404857}"/>
    <cellStyle name="40 % - Accent3 4 2 5" xfId="3865" xr:uid="{4E5A414B-D591-4B6E-9C76-F787FE8E6B98}"/>
    <cellStyle name="40 % - Accent3 4 2 6" xfId="6675" xr:uid="{52060CA9-D9C6-4D02-85C0-FFA2EF87E625}"/>
    <cellStyle name="40 % - Accent3 4 2 7" xfId="9489" xr:uid="{2F01FE73-9BCD-4FE1-99C1-62FDBFB55F26}"/>
    <cellStyle name="40 % - Accent3 4 3" xfId="420" xr:uid="{00000000-0005-0000-0000-00002B040000}"/>
    <cellStyle name="40 % - Accent3 4 3 2" xfId="2456" xr:uid="{00000000-0005-0000-0000-00002C040000}"/>
    <cellStyle name="40 % - Accent3 4 3 2 2" xfId="5271" xr:uid="{3719CF55-3B26-45A1-9CA4-98687657F871}"/>
    <cellStyle name="40 % - Accent3 4 3 2 3" xfId="8783" xr:uid="{78B740F0-297B-451E-9C77-3DCF1823242A}"/>
    <cellStyle name="40 % - Accent3 4 3 3" xfId="1754" xr:uid="{00000000-0005-0000-0000-00002D040000}"/>
    <cellStyle name="40 % - Accent3 4 3 3 2" xfId="4569" xr:uid="{662CAD12-C0D8-469F-A68B-3A27628F9E82}"/>
    <cellStyle name="40 % - Accent3 4 3 3 3" xfId="8081" xr:uid="{C10DB150-5CB4-48C9-AC53-64814F89FF81}"/>
    <cellStyle name="40 % - Accent3 4 3 4" xfId="3160" xr:uid="{540A47A7-35FB-4DCB-9FA2-F51F90AC3870}"/>
    <cellStyle name="40 % - Accent3 4 3 4 2" xfId="5973" xr:uid="{4358B67A-C08F-4714-9647-A30C021399A1}"/>
    <cellStyle name="40 % - Accent3 4 3 4 3" xfId="7378" xr:uid="{0D3DF4FC-FC94-43DA-ACD9-C56CC30224E2}"/>
    <cellStyle name="40 % - Accent3 4 3 5" xfId="3866" xr:uid="{02DAAE6B-A36F-4EBB-977C-2E279E236A06}"/>
    <cellStyle name="40 % - Accent3 4 3 6" xfId="6676" xr:uid="{9DF4E555-B0F4-4F31-A4F4-B0762262D431}"/>
    <cellStyle name="40 % - Accent3 4 3 7" xfId="9490" xr:uid="{D5F808FC-CBCA-4220-940E-5CC695171A8B}"/>
    <cellStyle name="40 % - Accent3 4 4" xfId="421" xr:uid="{00000000-0005-0000-0000-00002E040000}"/>
    <cellStyle name="40 % - Accent3 4 4 2" xfId="2457" xr:uid="{00000000-0005-0000-0000-00002F040000}"/>
    <cellStyle name="40 % - Accent3 4 4 2 2" xfId="5272" xr:uid="{3B80773B-77F9-46CA-ACD3-F69121346D31}"/>
    <cellStyle name="40 % - Accent3 4 4 2 3" xfId="8784" xr:uid="{EEC04F42-711B-48AC-AA44-0452C4FDFC30}"/>
    <cellStyle name="40 % - Accent3 4 4 3" xfId="1755" xr:uid="{00000000-0005-0000-0000-000030040000}"/>
    <cellStyle name="40 % - Accent3 4 4 3 2" xfId="4570" xr:uid="{76A6D085-5366-41EB-A7DB-A9C2CF3C1A9F}"/>
    <cellStyle name="40 % - Accent3 4 4 3 3" xfId="8082" xr:uid="{1A7EE3E7-A9EE-47B9-A9B2-65F653C4BD77}"/>
    <cellStyle name="40 % - Accent3 4 4 4" xfId="3161" xr:uid="{9A220CF2-6254-4BE6-85BA-8CA92D7C571E}"/>
    <cellStyle name="40 % - Accent3 4 4 4 2" xfId="5974" xr:uid="{A49F18CA-7133-4D02-9474-DE7F803C0076}"/>
    <cellStyle name="40 % - Accent3 4 4 4 3" xfId="7379" xr:uid="{42E32CDF-5169-4843-A40F-1DD14FB24439}"/>
    <cellStyle name="40 % - Accent3 4 4 5" xfId="3867" xr:uid="{D0199F7B-757C-45D5-9155-A0D0E13902CE}"/>
    <cellStyle name="40 % - Accent3 4 4 6" xfId="6677" xr:uid="{859DA4F9-4D65-40BF-A6A4-A08032A6379A}"/>
    <cellStyle name="40 % - Accent3 4 4 7" xfId="9491" xr:uid="{C7A26A15-5790-4EFE-B6D9-1767EC54C412}"/>
    <cellStyle name="40 % - Accent3 4 5" xfId="422" xr:uid="{00000000-0005-0000-0000-000031040000}"/>
    <cellStyle name="40 % - Accent3 4 5 2" xfId="2458" xr:uid="{00000000-0005-0000-0000-000032040000}"/>
    <cellStyle name="40 % - Accent3 4 5 2 2" xfId="5273" xr:uid="{7C7672F2-F3F7-4F4B-9EC1-416CCE7C6A8D}"/>
    <cellStyle name="40 % - Accent3 4 5 2 3" xfId="8785" xr:uid="{961DF69F-70D5-467E-852F-9ABE0A89B939}"/>
    <cellStyle name="40 % - Accent3 4 5 3" xfId="1756" xr:uid="{00000000-0005-0000-0000-000033040000}"/>
    <cellStyle name="40 % - Accent3 4 5 3 2" xfId="4571" xr:uid="{3D051C31-D1AC-42A8-85CB-74B6CD0C32F6}"/>
    <cellStyle name="40 % - Accent3 4 5 3 3" xfId="8083" xr:uid="{9B263972-8707-4469-957A-A141332725D6}"/>
    <cellStyle name="40 % - Accent3 4 5 4" xfId="3162" xr:uid="{73EF7704-179D-4946-BC70-39E08582F629}"/>
    <cellStyle name="40 % - Accent3 4 5 4 2" xfId="5975" xr:uid="{3FBEF909-6932-468E-89D5-D1425450A9D3}"/>
    <cellStyle name="40 % - Accent3 4 5 4 3" xfId="7380" xr:uid="{F5635BF6-65D3-4CD7-B1EC-94F36207B5F4}"/>
    <cellStyle name="40 % - Accent3 4 5 5" xfId="3868" xr:uid="{BE027789-A153-4738-94DB-A1E149B36201}"/>
    <cellStyle name="40 % - Accent3 4 5 6" xfId="6678" xr:uid="{4240F393-891B-4124-A880-47FC4BEF5741}"/>
    <cellStyle name="40 % - Accent3 4 5 7" xfId="9492" xr:uid="{AE3C676C-4756-4359-979C-56A2C55227E0}"/>
    <cellStyle name="40 % - Accent3 4 6" xfId="423" xr:uid="{00000000-0005-0000-0000-000034040000}"/>
    <cellStyle name="40 % - Accent3 4 6 2" xfId="2459" xr:uid="{00000000-0005-0000-0000-000035040000}"/>
    <cellStyle name="40 % - Accent3 4 6 2 2" xfId="5274" xr:uid="{D103C2DD-0B04-4841-A2C7-AD4701F9986C}"/>
    <cellStyle name="40 % - Accent3 4 6 2 3" xfId="8786" xr:uid="{D0D7A087-F5EF-4AF6-8F5C-8B0BFED681F7}"/>
    <cellStyle name="40 % - Accent3 4 6 3" xfId="1757" xr:uid="{00000000-0005-0000-0000-000036040000}"/>
    <cellStyle name="40 % - Accent3 4 6 3 2" xfId="4572" xr:uid="{242CB212-561D-428E-8998-753BD44DBD4D}"/>
    <cellStyle name="40 % - Accent3 4 6 3 3" xfId="8084" xr:uid="{1418E220-7508-4C8E-9451-A8AE34166FD0}"/>
    <cellStyle name="40 % - Accent3 4 6 4" xfId="3163" xr:uid="{D1D51E90-8F02-4ACE-8C04-7E823BA5B0B9}"/>
    <cellStyle name="40 % - Accent3 4 6 4 2" xfId="5976" xr:uid="{14D5B89C-86BA-42EF-8231-E7530A73987E}"/>
    <cellStyle name="40 % - Accent3 4 6 4 3" xfId="7381" xr:uid="{3367AD36-CA35-4319-B4C4-221FE40DCAED}"/>
    <cellStyle name="40 % - Accent3 4 6 5" xfId="3869" xr:uid="{57105116-5D90-462A-8A3D-9E886F3C66EA}"/>
    <cellStyle name="40 % - Accent3 4 6 6" xfId="6679" xr:uid="{239ECEA1-E3D8-4393-B13A-27433FD3CF81}"/>
    <cellStyle name="40 % - Accent3 4 6 7" xfId="9493" xr:uid="{157DBF9F-DB62-489A-93D5-D0791062DD0B}"/>
    <cellStyle name="40 % - Accent3 4 7" xfId="2454" xr:uid="{00000000-0005-0000-0000-000037040000}"/>
    <cellStyle name="40 % - Accent3 4 7 2" xfId="5269" xr:uid="{E9BDCF07-0995-4B26-9386-D47384AEFF42}"/>
    <cellStyle name="40 % - Accent3 4 7 3" xfId="8781" xr:uid="{AFCD434B-A282-4B89-8E2B-45905F94E888}"/>
    <cellStyle name="40 % - Accent3 4 8" xfId="1752" xr:uid="{00000000-0005-0000-0000-000038040000}"/>
    <cellStyle name="40 % - Accent3 4 8 2" xfId="4567" xr:uid="{7B02AC1A-1183-4664-8EBC-9660CE1D07E1}"/>
    <cellStyle name="40 % - Accent3 4 8 3" xfId="8079" xr:uid="{B6F51FE0-4C03-4429-BE14-D475F590C505}"/>
    <cellStyle name="40 % - Accent3 4 9" xfId="3158" xr:uid="{66F734E4-FDE5-4F35-B322-C04B71978202}"/>
    <cellStyle name="40 % - Accent3 4 9 2" xfId="5971" xr:uid="{98A372B3-B1F9-48BA-A7FE-7A5276AB0B12}"/>
    <cellStyle name="40 % - Accent3 4 9 3" xfId="7376" xr:uid="{1255626E-8B22-426C-B324-5EBDE77EF387}"/>
    <cellStyle name="40 % - Accent3 4_20180507-BPEMS tableau de suivi ETP AVRIL test V2" xfId="424" xr:uid="{00000000-0005-0000-0000-000039040000}"/>
    <cellStyle name="40 % - Accent3 5" xfId="425" xr:uid="{00000000-0005-0000-0000-00003A040000}"/>
    <cellStyle name="40 % - Accent3 6" xfId="426" xr:uid="{00000000-0005-0000-0000-00003B040000}"/>
    <cellStyle name="40 % - Accent3 6 2" xfId="2460" xr:uid="{00000000-0005-0000-0000-00003C040000}"/>
    <cellStyle name="40 % - Accent3 6 2 2" xfId="5275" xr:uid="{0FB85615-3740-47F2-8186-B749D6A2F0E1}"/>
    <cellStyle name="40 % - Accent3 6 2 3" xfId="8787" xr:uid="{D8E1A805-555E-4939-820C-9CFA0365D75A}"/>
    <cellStyle name="40 % - Accent3 6 3" xfId="1758" xr:uid="{00000000-0005-0000-0000-00003D040000}"/>
    <cellStyle name="40 % - Accent3 6 3 2" xfId="4573" xr:uid="{4CBEF5F1-22CF-4F3B-8E02-4BF036C23486}"/>
    <cellStyle name="40 % - Accent3 6 3 3" xfId="8085" xr:uid="{72428870-90DB-4891-ADBC-5E3905CA355A}"/>
    <cellStyle name="40 % - Accent3 6 4" xfId="3164" xr:uid="{9D6C1C8F-DCB6-4DA9-96E6-015D078E4063}"/>
    <cellStyle name="40 % - Accent3 6 4 2" xfId="5977" xr:uid="{86A13B71-359B-4908-A3FC-C15E3CE32798}"/>
    <cellStyle name="40 % - Accent3 6 4 3" xfId="7382" xr:uid="{A9D63A3B-9767-49AF-9D5F-F337147068AB}"/>
    <cellStyle name="40 % - Accent3 6 5" xfId="3870" xr:uid="{F1ED6D45-11EC-421A-8A9F-7D0AF821549E}"/>
    <cellStyle name="40 % - Accent3 6 6" xfId="6680" xr:uid="{DF7B3F92-A530-4A57-8E8A-0334EC13DBFE}"/>
    <cellStyle name="40 % - Accent3 6 7" xfId="9494" xr:uid="{7A3DA1BE-F459-421D-9F11-CA70E6C2EA76}"/>
    <cellStyle name="40 % - Accent3 7" xfId="427" xr:uid="{00000000-0005-0000-0000-00003E040000}"/>
    <cellStyle name="40 % - Accent3 7 2" xfId="2461" xr:uid="{00000000-0005-0000-0000-00003F040000}"/>
    <cellStyle name="40 % - Accent3 7 2 2" xfId="5276" xr:uid="{131DBAF3-DAE4-4739-9930-E3EC1FBA037A}"/>
    <cellStyle name="40 % - Accent3 7 2 3" xfId="8788" xr:uid="{FCBC0FB8-2926-4031-8B58-17567D1664D9}"/>
    <cellStyle name="40 % - Accent3 7 3" xfId="1759" xr:uid="{00000000-0005-0000-0000-000040040000}"/>
    <cellStyle name="40 % - Accent3 7 3 2" xfId="4574" xr:uid="{2683C33A-3322-4F85-A029-43A70CA24CDD}"/>
    <cellStyle name="40 % - Accent3 7 3 3" xfId="8086" xr:uid="{66B04DFE-D57D-4B38-8CC1-D4B29D628288}"/>
    <cellStyle name="40 % - Accent3 7 4" xfId="3165" xr:uid="{F7976518-2C52-4B8E-8564-A58BDF5A3F63}"/>
    <cellStyle name="40 % - Accent3 7 4 2" xfId="5978" xr:uid="{CD5DBC6A-4040-4EF4-B8D6-98903293A8F2}"/>
    <cellStyle name="40 % - Accent3 7 4 3" xfId="7383" xr:uid="{158AEE13-2C0E-4D1F-9DB4-55BE48381F68}"/>
    <cellStyle name="40 % - Accent3 7 5" xfId="3871" xr:uid="{7C5A214D-C552-47EA-8DA2-D1E79835EDE1}"/>
    <cellStyle name="40 % - Accent3 7 6" xfId="6681" xr:uid="{7A1E2DB1-5088-4C09-B311-3630880EA7BE}"/>
    <cellStyle name="40 % - Accent3 7 7" xfId="9495" xr:uid="{4892166F-1635-4D8B-96AF-AA4B9FF75ECD}"/>
    <cellStyle name="40 % - Accent3 8" xfId="428" xr:uid="{00000000-0005-0000-0000-000041040000}"/>
    <cellStyle name="40 % - Accent3 8 2" xfId="2462" xr:uid="{00000000-0005-0000-0000-000042040000}"/>
    <cellStyle name="40 % - Accent3 8 2 2" xfId="5277" xr:uid="{E13245DF-8BB3-424B-B0D3-56F42F87B768}"/>
    <cellStyle name="40 % - Accent3 8 2 3" xfId="8789" xr:uid="{DFC51ED4-F9C4-487F-8026-1E0DAA7E120F}"/>
    <cellStyle name="40 % - Accent3 8 3" xfId="1760" xr:uid="{00000000-0005-0000-0000-000043040000}"/>
    <cellStyle name="40 % - Accent3 8 3 2" xfId="4575" xr:uid="{8F45A9C9-EAC7-41F1-B87B-D529C64B3023}"/>
    <cellStyle name="40 % - Accent3 8 3 3" xfId="8087" xr:uid="{4312F98D-E2D5-44ED-B90B-EE91FE4F9AA1}"/>
    <cellStyle name="40 % - Accent3 8 4" xfId="3166" xr:uid="{AC2D3CE2-AF1B-4383-92BF-730D2AAD5333}"/>
    <cellStyle name="40 % - Accent3 8 4 2" xfId="5979" xr:uid="{41B088F3-118C-4996-97FA-4746414B428A}"/>
    <cellStyle name="40 % - Accent3 8 4 3" xfId="7384" xr:uid="{5A8F65DF-F713-4BDF-96D4-431755E8EBB6}"/>
    <cellStyle name="40 % - Accent3 8 5" xfId="3872" xr:uid="{C0B57508-0C8C-405C-B17E-9D62D6A63301}"/>
    <cellStyle name="40 % - Accent3 8 6" xfId="6682" xr:uid="{0AD1DCAC-1D3A-4B48-8A7A-1ACDF1EDC0B1}"/>
    <cellStyle name="40 % - Accent3 8 7" xfId="9496" xr:uid="{31B353D6-B4A5-4303-BDBB-5B6D9B9CB4AD}"/>
    <cellStyle name="40 % - Accent3 9" xfId="429" xr:uid="{00000000-0005-0000-0000-000044040000}"/>
    <cellStyle name="40 % - Accent3 9 2" xfId="2463" xr:uid="{00000000-0005-0000-0000-000045040000}"/>
    <cellStyle name="40 % - Accent3 9 2 2" xfId="5278" xr:uid="{A63B24F8-091A-4139-B727-BB0944591D94}"/>
    <cellStyle name="40 % - Accent3 9 2 3" xfId="8790" xr:uid="{22E4E6E1-15EC-4DFB-AE3C-129CF6F905F8}"/>
    <cellStyle name="40 % - Accent3 9 3" xfId="1761" xr:uid="{00000000-0005-0000-0000-000046040000}"/>
    <cellStyle name="40 % - Accent3 9 3 2" xfId="4576" xr:uid="{67B12CC6-67B4-4A12-BC98-2C633077372F}"/>
    <cellStyle name="40 % - Accent3 9 3 3" xfId="8088" xr:uid="{3D10E54F-6E4C-4EA6-921F-1B90F7B3719F}"/>
    <cellStyle name="40 % - Accent3 9 4" xfId="3167" xr:uid="{B463487F-A47B-4570-892A-244DDAE4BAFF}"/>
    <cellStyle name="40 % - Accent3 9 4 2" xfId="5980" xr:uid="{03C25059-025D-45C1-B089-B754A05B44D2}"/>
    <cellStyle name="40 % - Accent3 9 4 3" xfId="7385" xr:uid="{115F39E9-B537-4F59-8F66-78751D128300}"/>
    <cellStyle name="40 % - Accent3 9 5" xfId="3873" xr:uid="{3F511165-14B7-4C2D-BFAF-576612C904C5}"/>
    <cellStyle name="40 % - Accent3 9 6" xfId="6683" xr:uid="{5C6D63CD-0C67-4335-93E0-FAF05E454791}"/>
    <cellStyle name="40 % - Accent3 9 7" xfId="9497" xr:uid="{A65DD82C-FF4D-4C84-BF46-5A02AE86DAD6}"/>
    <cellStyle name="40 % - Accent4 10" xfId="430" xr:uid="{00000000-0005-0000-0000-000047040000}"/>
    <cellStyle name="40 % - Accent4 10 2" xfId="2464" xr:uid="{00000000-0005-0000-0000-000048040000}"/>
    <cellStyle name="40 % - Accent4 10 2 2" xfId="5279" xr:uid="{3F66CE95-E545-4676-99B2-8F246A40D734}"/>
    <cellStyle name="40 % - Accent4 10 2 3" xfId="8791" xr:uid="{CF32400E-E09B-4D0E-9794-1459BC92D9F0}"/>
    <cellStyle name="40 % - Accent4 10 3" xfId="1762" xr:uid="{00000000-0005-0000-0000-000049040000}"/>
    <cellStyle name="40 % - Accent4 10 3 2" xfId="4577" xr:uid="{5A2F930F-9F10-4525-8DED-9C5C7E59F3F0}"/>
    <cellStyle name="40 % - Accent4 10 3 3" xfId="8089" xr:uid="{4FFD608E-B088-40C5-A07C-D73D9073C41F}"/>
    <cellStyle name="40 % - Accent4 10 4" xfId="3168" xr:uid="{B83AB11F-B4BC-49FF-AE28-D7BEBB5088DA}"/>
    <cellStyle name="40 % - Accent4 10 4 2" xfId="5981" xr:uid="{2C3E84F8-964C-470D-990B-8460864962B8}"/>
    <cellStyle name="40 % - Accent4 10 4 3" xfId="7386" xr:uid="{1293B50F-10A1-4EB2-8A74-6E8C2C30DDCC}"/>
    <cellStyle name="40 % - Accent4 10 5" xfId="3874" xr:uid="{90CA20E9-AF56-46F4-9BF7-7BF0B9F6C092}"/>
    <cellStyle name="40 % - Accent4 10 6" xfId="6684" xr:uid="{6F104896-9B82-4B56-BFDE-33304DA081B2}"/>
    <cellStyle name="40 % - Accent4 10 7" xfId="9498" xr:uid="{9D3F93DB-054D-4EA7-826F-0C329BEA3AC8}"/>
    <cellStyle name="40 % - Accent4 11" xfId="431" xr:uid="{00000000-0005-0000-0000-00004A040000}"/>
    <cellStyle name="40 % - Accent4 11 2" xfId="2465" xr:uid="{00000000-0005-0000-0000-00004B040000}"/>
    <cellStyle name="40 % - Accent4 11 2 2" xfId="5280" xr:uid="{8AAD54DE-A6B7-4087-9D51-F650E477A3F9}"/>
    <cellStyle name="40 % - Accent4 11 2 3" xfId="8792" xr:uid="{7BF7EC11-06C6-40A4-A5C5-FDE44FE06A60}"/>
    <cellStyle name="40 % - Accent4 11 3" xfId="1763" xr:uid="{00000000-0005-0000-0000-00004C040000}"/>
    <cellStyle name="40 % - Accent4 11 3 2" xfId="4578" xr:uid="{C8EF713D-7A54-4689-A912-7B93EBF4A8E7}"/>
    <cellStyle name="40 % - Accent4 11 3 3" xfId="8090" xr:uid="{4531F4C6-064D-41B5-87BE-97807A15F99D}"/>
    <cellStyle name="40 % - Accent4 11 4" xfId="3169" xr:uid="{082C4ECB-B8E9-4338-87F0-EA03C98E1AF9}"/>
    <cellStyle name="40 % - Accent4 11 4 2" xfId="5982" xr:uid="{9F9C5B34-DB10-4C59-AC32-5503B20E25F9}"/>
    <cellStyle name="40 % - Accent4 11 4 3" xfId="7387" xr:uid="{F313CD63-3BA6-42BB-97ED-1CE17157B630}"/>
    <cellStyle name="40 % - Accent4 11 5" xfId="3875" xr:uid="{11C005F8-266A-4E4B-99FC-2FA0A6C2FF0E}"/>
    <cellStyle name="40 % - Accent4 11 6" xfId="6685" xr:uid="{B900251B-F7C2-4C13-89E5-BD27269089D0}"/>
    <cellStyle name="40 % - Accent4 11 7" xfId="9499" xr:uid="{41F8D24B-B687-4C02-8BF6-E86B0AEBAD14}"/>
    <cellStyle name="40 % - Accent4 12" xfId="432" xr:uid="{00000000-0005-0000-0000-00004D040000}"/>
    <cellStyle name="40 % - Accent4 13" xfId="433" xr:uid="{00000000-0005-0000-0000-00004E040000}"/>
    <cellStyle name="40 % - Accent4 2" xfId="434" xr:uid="{00000000-0005-0000-0000-00004F040000}"/>
    <cellStyle name="40 % - Accent4 2 10" xfId="435" xr:uid="{00000000-0005-0000-0000-000050040000}"/>
    <cellStyle name="40 % - Accent4 2 10 2" xfId="2466" xr:uid="{00000000-0005-0000-0000-000051040000}"/>
    <cellStyle name="40 % - Accent4 2 10 2 2" xfId="5281" xr:uid="{E336093A-9312-464E-ADCC-ACF4DC396FA0}"/>
    <cellStyle name="40 % - Accent4 2 10 2 3" xfId="8793" xr:uid="{7D901538-A1BF-4F50-8DE6-87FEA78BCF11}"/>
    <cellStyle name="40 % - Accent4 2 10 3" xfId="1764" xr:uid="{00000000-0005-0000-0000-000052040000}"/>
    <cellStyle name="40 % - Accent4 2 10 3 2" xfId="4579" xr:uid="{067F6B33-B5A9-46B3-ACE6-807E9F8713C8}"/>
    <cellStyle name="40 % - Accent4 2 10 3 3" xfId="8091" xr:uid="{B6515E85-031E-43BB-A76A-2FED0814DC43}"/>
    <cellStyle name="40 % - Accent4 2 10 4" xfId="3170" xr:uid="{55D787C6-5BAD-40AD-93A0-A7255DDCE449}"/>
    <cellStyle name="40 % - Accent4 2 10 4 2" xfId="5983" xr:uid="{18773110-3030-4AB1-A137-996EB9667C37}"/>
    <cellStyle name="40 % - Accent4 2 10 4 3" xfId="7388" xr:uid="{FFA10DA9-B1E2-40E4-9C43-7CC640DD5652}"/>
    <cellStyle name="40 % - Accent4 2 10 5" xfId="3876" xr:uid="{86E5DF65-5D2F-425F-95B8-24C9951E26AA}"/>
    <cellStyle name="40 % - Accent4 2 10 6" xfId="6686" xr:uid="{AA4372DD-5371-43D5-B4E2-DE2D3E21C9DD}"/>
    <cellStyle name="40 % - Accent4 2 10 7" xfId="9500" xr:uid="{E0180ACB-8240-421D-A958-2EC5AD558AB4}"/>
    <cellStyle name="40 % - Accent4 2 11" xfId="436" xr:uid="{00000000-0005-0000-0000-000053040000}"/>
    <cellStyle name="40 % - Accent4 2 11 2" xfId="2467" xr:uid="{00000000-0005-0000-0000-000054040000}"/>
    <cellStyle name="40 % - Accent4 2 11 2 2" xfId="5282" xr:uid="{F9B4CAD4-CCA1-4E3A-946D-53A9C5E7B74F}"/>
    <cellStyle name="40 % - Accent4 2 11 2 3" xfId="8794" xr:uid="{98FBD18A-9441-4B22-B2A2-D37B146444FF}"/>
    <cellStyle name="40 % - Accent4 2 11 3" xfId="1765" xr:uid="{00000000-0005-0000-0000-000055040000}"/>
    <cellStyle name="40 % - Accent4 2 11 3 2" xfId="4580" xr:uid="{920F4D48-3B0C-41AF-9487-DBBFC16CCE0A}"/>
    <cellStyle name="40 % - Accent4 2 11 3 3" xfId="8092" xr:uid="{0DDBF8B6-1984-4E3B-A2B8-0CCCB04D33DB}"/>
    <cellStyle name="40 % - Accent4 2 11 4" xfId="3171" xr:uid="{9842AD61-4B9A-4FAE-82D6-3F54E95E144C}"/>
    <cellStyle name="40 % - Accent4 2 11 4 2" xfId="5984" xr:uid="{65CF6825-B405-497D-95BC-6A4CCC13FA90}"/>
    <cellStyle name="40 % - Accent4 2 11 4 3" xfId="7389" xr:uid="{E7F848C5-1851-4922-A90E-E0EA93DBF1D8}"/>
    <cellStyle name="40 % - Accent4 2 11 5" xfId="3877" xr:uid="{CCEA66D7-F148-4F75-A6D1-7C37BD693DC4}"/>
    <cellStyle name="40 % - Accent4 2 11 6" xfId="6687" xr:uid="{AFA246BB-D6E5-4A0E-8F72-48710E528B07}"/>
    <cellStyle name="40 % - Accent4 2 11 7" xfId="9501" xr:uid="{0DA15E7B-222F-4C08-9600-377AA3838381}"/>
    <cellStyle name="40 % - Accent4 2 12" xfId="437" xr:uid="{00000000-0005-0000-0000-000056040000}"/>
    <cellStyle name="40 % - Accent4 2 13" xfId="438" xr:uid="{00000000-0005-0000-0000-000057040000}"/>
    <cellStyle name="40 % - Accent4 2 14" xfId="439" xr:uid="{00000000-0005-0000-0000-000058040000}"/>
    <cellStyle name="40 % - Accent4 2 2" xfId="440" xr:uid="{00000000-0005-0000-0000-000059040000}"/>
    <cellStyle name="40 % - Accent4 2 2 10" xfId="3878" xr:uid="{7B79FEFC-FB38-44BD-BDE3-05BB008A02FC}"/>
    <cellStyle name="40 % - Accent4 2 2 11" xfId="6688" xr:uid="{0B59C6AF-A71A-4968-89A0-2A9FF04B3937}"/>
    <cellStyle name="40 % - Accent4 2 2 12" xfId="9502" xr:uid="{9A4E9F7E-8FD3-4BDA-8660-E374EC40A354}"/>
    <cellStyle name="40 % - Accent4 2 2 2" xfId="441" xr:uid="{00000000-0005-0000-0000-00005A040000}"/>
    <cellStyle name="40 % - Accent4 2 2 2 2" xfId="2469" xr:uid="{00000000-0005-0000-0000-00005B040000}"/>
    <cellStyle name="40 % - Accent4 2 2 2 2 2" xfId="5284" xr:uid="{A08C9620-250C-4FD5-B981-DED45BCBAE3E}"/>
    <cellStyle name="40 % - Accent4 2 2 2 2 3" xfId="8796" xr:uid="{32597B1D-9615-4291-9507-050023975058}"/>
    <cellStyle name="40 % - Accent4 2 2 2 3" xfId="1767" xr:uid="{00000000-0005-0000-0000-00005C040000}"/>
    <cellStyle name="40 % - Accent4 2 2 2 3 2" xfId="4582" xr:uid="{72A2E5ED-0DDC-4379-9487-0E8819056B59}"/>
    <cellStyle name="40 % - Accent4 2 2 2 3 3" xfId="8094" xr:uid="{24C745A0-F462-428B-B682-AFB1914071D4}"/>
    <cellStyle name="40 % - Accent4 2 2 2 4" xfId="3173" xr:uid="{9534551D-BEE7-47A2-A3A3-E4012FBD4BE0}"/>
    <cellStyle name="40 % - Accent4 2 2 2 4 2" xfId="5986" xr:uid="{4B462E79-B5AB-4C15-8569-186DC26735E0}"/>
    <cellStyle name="40 % - Accent4 2 2 2 4 3" xfId="7391" xr:uid="{AA4C1A26-57BE-4B50-9A3B-E92D56F642C5}"/>
    <cellStyle name="40 % - Accent4 2 2 2 5" xfId="3879" xr:uid="{8ECBB80A-9BFE-4762-AA32-9439B8260679}"/>
    <cellStyle name="40 % - Accent4 2 2 2 6" xfId="6689" xr:uid="{2020FDC2-B434-453A-815D-10FDE69B8BE5}"/>
    <cellStyle name="40 % - Accent4 2 2 2 7" xfId="9503" xr:uid="{BD1CA50B-DDFD-4183-9340-69EEE28D73CC}"/>
    <cellStyle name="40 % - Accent4 2 2 3" xfId="442" xr:uid="{00000000-0005-0000-0000-00005D040000}"/>
    <cellStyle name="40 % - Accent4 2 2 3 2" xfId="2470" xr:uid="{00000000-0005-0000-0000-00005E040000}"/>
    <cellStyle name="40 % - Accent4 2 2 3 2 2" xfId="5285" xr:uid="{5FFCC533-F4C1-4356-9A6E-FFF23DE9CF52}"/>
    <cellStyle name="40 % - Accent4 2 2 3 2 3" xfId="8797" xr:uid="{75FC849E-91EC-47C3-8832-231E323868FB}"/>
    <cellStyle name="40 % - Accent4 2 2 3 3" xfId="1768" xr:uid="{00000000-0005-0000-0000-00005F040000}"/>
    <cellStyle name="40 % - Accent4 2 2 3 3 2" xfId="4583" xr:uid="{51C461C5-64A3-4C77-90A9-FA321458A0F8}"/>
    <cellStyle name="40 % - Accent4 2 2 3 3 3" xfId="8095" xr:uid="{C43B09AB-6F0A-493F-81AB-279805AF795C}"/>
    <cellStyle name="40 % - Accent4 2 2 3 4" xfId="3174" xr:uid="{A9BBDD27-7EDE-4991-8B70-C9B97C917EA4}"/>
    <cellStyle name="40 % - Accent4 2 2 3 4 2" xfId="5987" xr:uid="{0B807E3D-A22D-46B1-91CE-EF75F9B43F77}"/>
    <cellStyle name="40 % - Accent4 2 2 3 4 3" xfId="7392" xr:uid="{E80D52ED-B9DA-461E-9DAB-AC87974D442C}"/>
    <cellStyle name="40 % - Accent4 2 2 3 5" xfId="3880" xr:uid="{5557719A-E9F3-411B-8BE0-79F7EDD0C097}"/>
    <cellStyle name="40 % - Accent4 2 2 3 6" xfId="6690" xr:uid="{41F42770-BACC-4C32-A483-12B252E06C9F}"/>
    <cellStyle name="40 % - Accent4 2 2 3 7" xfId="9504" xr:uid="{66296BC5-16EC-4F8D-BD4A-06443FB45CED}"/>
    <cellStyle name="40 % - Accent4 2 2 4" xfId="443" xr:uid="{00000000-0005-0000-0000-000060040000}"/>
    <cellStyle name="40 % - Accent4 2 2 4 2" xfId="2471" xr:uid="{00000000-0005-0000-0000-000061040000}"/>
    <cellStyle name="40 % - Accent4 2 2 4 2 2" xfId="5286" xr:uid="{76173E8C-6BF2-4A89-9A6F-BF3043180D23}"/>
    <cellStyle name="40 % - Accent4 2 2 4 2 3" xfId="8798" xr:uid="{DFA73C65-CB20-4412-9C18-5F662BDA4223}"/>
    <cellStyle name="40 % - Accent4 2 2 4 3" xfId="1769" xr:uid="{00000000-0005-0000-0000-000062040000}"/>
    <cellStyle name="40 % - Accent4 2 2 4 3 2" xfId="4584" xr:uid="{C9DD72E7-7CD2-451D-9224-4D68CBED8105}"/>
    <cellStyle name="40 % - Accent4 2 2 4 3 3" xfId="8096" xr:uid="{33786FD7-893D-497F-892D-24DD7DE0D69E}"/>
    <cellStyle name="40 % - Accent4 2 2 4 4" xfId="3175" xr:uid="{14559C5C-ADE6-483F-BE97-1A089B5965CA}"/>
    <cellStyle name="40 % - Accent4 2 2 4 4 2" xfId="5988" xr:uid="{976BB8E7-C172-4FF8-9843-7AF7436B4278}"/>
    <cellStyle name="40 % - Accent4 2 2 4 4 3" xfId="7393" xr:uid="{DDC63E72-CCC4-4C17-95BE-7C9185013D86}"/>
    <cellStyle name="40 % - Accent4 2 2 4 5" xfId="3881" xr:uid="{972834FD-908A-41D6-AA12-EF9E051524D5}"/>
    <cellStyle name="40 % - Accent4 2 2 4 6" xfId="6691" xr:uid="{E2337C34-EF5F-4EE4-A8FD-4AF8D9A77690}"/>
    <cellStyle name="40 % - Accent4 2 2 4 7" xfId="9505" xr:uid="{86EAEF1B-C185-40DD-B340-1EC450C1E240}"/>
    <cellStyle name="40 % - Accent4 2 2 5" xfId="444" xr:uid="{00000000-0005-0000-0000-000063040000}"/>
    <cellStyle name="40 % - Accent4 2 2 5 2" xfId="2472" xr:uid="{00000000-0005-0000-0000-000064040000}"/>
    <cellStyle name="40 % - Accent4 2 2 5 2 2" xfId="5287" xr:uid="{5D25937A-3018-451B-B8BE-5A74DB9E6D60}"/>
    <cellStyle name="40 % - Accent4 2 2 5 2 3" xfId="8799" xr:uid="{4504D550-BD29-43C4-9303-BC1BC05EC1E4}"/>
    <cellStyle name="40 % - Accent4 2 2 5 3" xfId="1770" xr:uid="{00000000-0005-0000-0000-000065040000}"/>
    <cellStyle name="40 % - Accent4 2 2 5 3 2" xfId="4585" xr:uid="{56702718-1566-416C-8DC3-08194DA65DA4}"/>
    <cellStyle name="40 % - Accent4 2 2 5 3 3" xfId="8097" xr:uid="{0852E368-FB1D-47B5-BABA-E7F82D8FDFB0}"/>
    <cellStyle name="40 % - Accent4 2 2 5 4" xfId="3176" xr:uid="{C6C8586B-2080-4EC4-ACCC-A39E0AF7F629}"/>
    <cellStyle name="40 % - Accent4 2 2 5 4 2" xfId="5989" xr:uid="{15C1A24F-1515-4AFE-A19E-7A7D6BDB3207}"/>
    <cellStyle name="40 % - Accent4 2 2 5 4 3" xfId="7394" xr:uid="{7BBEC607-AFA2-4A1F-96B0-4C0AB0D7A667}"/>
    <cellStyle name="40 % - Accent4 2 2 5 5" xfId="3882" xr:uid="{83727E75-A5AD-45A8-B245-0201216A7081}"/>
    <cellStyle name="40 % - Accent4 2 2 5 6" xfId="6692" xr:uid="{C8759A81-0484-47BE-8723-9FA5985CFBA0}"/>
    <cellStyle name="40 % - Accent4 2 2 5 7" xfId="9506" xr:uid="{0B3AACF1-B20E-4BF5-8F83-DCFE912877C1}"/>
    <cellStyle name="40 % - Accent4 2 2 6" xfId="445" xr:uid="{00000000-0005-0000-0000-000066040000}"/>
    <cellStyle name="40 % - Accent4 2 2 6 2" xfId="2473" xr:uid="{00000000-0005-0000-0000-000067040000}"/>
    <cellStyle name="40 % - Accent4 2 2 6 2 2" xfId="5288" xr:uid="{15BE553E-7A1A-460B-929E-469E70CF6C5B}"/>
    <cellStyle name="40 % - Accent4 2 2 6 2 3" xfId="8800" xr:uid="{41495761-C6EA-4C8E-B512-3FA1DA5022B4}"/>
    <cellStyle name="40 % - Accent4 2 2 6 3" xfId="1771" xr:uid="{00000000-0005-0000-0000-000068040000}"/>
    <cellStyle name="40 % - Accent4 2 2 6 3 2" xfId="4586" xr:uid="{910DD016-6F41-44AB-9B14-B109B623CF1D}"/>
    <cellStyle name="40 % - Accent4 2 2 6 3 3" xfId="8098" xr:uid="{868A483A-1E70-4358-9060-0AE8E91CD707}"/>
    <cellStyle name="40 % - Accent4 2 2 6 4" xfId="3177" xr:uid="{7DFBA91F-026F-46E1-92FC-0879B17DC8BF}"/>
    <cellStyle name="40 % - Accent4 2 2 6 4 2" xfId="5990" xr:uid="{2EB46D17-9957-4A09-83AC-859672085E34}"/>
    <cellStyle name="40 % - Accent4 2 2 6 4 3" xfId="7395" xr:uid="{108E7E62-7873-4059-B2E1-18D35EC408EC}"/>
    <cellStyle name="40 % - Accent4 2 2 6 5" xfId="3883" xr:uid="{B7754BE0-A3D5-452A-9B5E-D9556F4B543D}"/>
    <cellStyle name="40 % - Accent4 2 2 6 6" xfId="6693" xr:uid="{F74D9322-2BB0-4C40-B739-B47AA2F0A691}"/>
    <cellStyle name="40 % - Accent4 2 2 6 7" xfId="9507" xr:uid="{0E5CBCAF-E91D-47B6-91BC-91637119F62D}"/>
    <cellStyle name="40 % - Accent4 2 2 7" xfId="2468" xr:uid="{00000000-0005-0000-0000-000069040000}"/>
    <cellStyle name="40 % - Accent4 2 2 7 2" xfId="5283" xr:uid="{B09A80CF-1CE8-4ABD-B953-C3B20A70AB5C}"/>
    <cellStyle name="40 % - Accent4 2 2 7 3" xfId="8795" xr:uid="{F0CC19D0-C2B5-4DFA-A5F2-685EB77AB16E}"/>
    <cellStyle name="40 % - Accent4 2 2 8" xfId="1766" xr:uid="{00000000-0005-0000-0000-00006A040000}"/>
    <cellStyle name="40 % - Accent4 2 2 8 2" xfId="4581" xr:uid="{7C8F8E2F-472A-4341-94FC-72160C6439FB}"/>
    <cellStyle name="40 % - Accent4 2 2 8 3" xfId="8093" xr:uid="{8916A747-887C-4E4E-9E40-DC32E32AE8B3}"/>
    <cellStyle name="40 % - Accent4 2 2 9" xfId="3172" xr:uid="{4B480465-D65C-4ACE-8372-7F0590987AD5}"/>
    <cellStyle name="40 % - Accent4 2 2 9 2" xfId="5985" xr:uid="{E1DE9743-791A-4243-AEE0-AE3E213A1CA9}"/>
    <cellStyle name="40 % - Accent4 2 2 9 3" xfId="7390" xr:uid="{7F73203E-609B-4053-8B00-2DD45A539F9A}"/>
    <cellStyle name="40 % - Accent4 2 3" xfId="446" xr:uid="{00000000-0005-0000-0000-00006B040000}"/>
    <cellStyle name="40 % - Accent4 2 4" xfId="447" xr:uid="{00000000-0005-0000-0000-00006C040000}"/>
    <cellStyle name="40 % - Accent4 2 4 2" xfId="448" xr:uid="{00000000-0005-0000-0000-00006D040000}"/>
    <cellStyle name="40 % - Accent4 2 4 2 2" xfId="2474" xr:uid="{00000000-0005-0000-0000-00006E040000}"/>
    <cellStyle name="40 % - Accent4 2 4 2 2 2" xfId="5289" xr:uid="{AF4A1B87-C060-4775-B0FC-AE20EE38AFF8}"/>
    <cellStyle name="40 % - Accent4 2 4 2 2 3" xfId="8801" xr:uid="{04D925DB-A217-4D6A-8CF5-990E63AE8688}"/>
    <cellStyle name="40 % - Accent4 2 4 2 3" xfId="1772" xr:uid="{00000000-0005-0000-0000-00006F040000}"/>
    <cellStyle name="40 % - Accent4 2 4 2 3 2" xfId="4587" xr:uid="{87198EF6-174F-4F10-9875-A60DB31A3BFD}"/>
    <cellStyle name="40 % - Accent4 2 4 2 3 3" xfId="8099" xr:uid="{B34A81E9-167E-4CA4-BC40-A90F1E27A576}"/>
    <cellStyle name="40 % - Accent4 2 4 2 4" xfId="3178" xr:uid="{A5D0D987-1C39-4555-BDAD-BB25CDC84D8A}"/>
    <cellStyle name="40 % - Accent4 2 4 2 4 2" xfId="5991" xr:uid="{071EE8C3-56A7-44F1-B4AA-F474DAB6D76C}"/>
    <cellStyle name="40 % - Accent4 2 4 2 4 3" xfId="7396" xr:uid="{C56713BA-23E6-4BE7-98EE-6AF0CE49A874}"/>
    <cellStyle name="40 % - Accent4 2 4 2 5" xfId="3884" xr:uid="{AB9576B5-78B5-4978-8C94-A65A1BE9C969}"/>
    <cellStyle name="40 % - Accent4 2 4 2 6" xfId="6694" xr:uid="{A1C0BC8F-9537-40E2-BE5C-7934F5FE2C44}"/>
    <cellStyle name="40 % - Accent4 2 4 2 7" xfId="9508" xr:uid="{B642AB6F-4D42-4C1D-88A5-C4D5F0DE9200}"/>
    <cellStyle name="40 % - Accent4 2 5" xfId="449" xr:uid="{00000000-0005-0000-0000-000070040000}"/>
    <cellStyle name="40 % - Accent4 2 5 10" xfId="3885" xr:uid="{CB222270-C648-4CE6-ABA6-38D60EC4F6D3}"/>
    <cellStyle name="40 % - Accent4 2 5 11" xfId="6695" xr:uid="{CDBCA211-157E-4525-8793-DDF67393C0A9}"/>
    <cellStyle name="40 % - Accent4 2 5 12" xfId="9509" xr:uid="{40A6E5BD-BB30-4B46-8774-88E179A819F1}"/>
    <cellStyle name="40 % - Accent4 2 5 2" xfId="450" xr:uid="{00000000-0005-0000-0000-000071040000}"/>
    <cellStyle name="40 % - Accent4 2 5 2 2" xfId="2476" xr:uid="{00000000-0005-0000-0000-000072040000}"/>
    <cellStyle name="40 % - Accent4 2 5 2 2 2" xfId="5291" xr:uid="{98A2F389-9E14-4029-B837-F5840581439F}"/>
    <cellStyle name="40 % - Accent4 2 5 2 2 3" xfId="8803" xr:uid="{3C9376A8-859C-45ED-89D0-69D5B073E961}"/>
    <cellStyle name="40 % - Accent4 2 5 2 3" xfId="1774" xr:uid="{00000000-0005-0000-0000-000073040000}"/>
    <cellStyle name="40 % - Accent4 2 5 2 3 2" xfId="4589" xr:uid="{1FC6801D-85E8-40BD-A90C-A6BF7A0A4792}"/>
    <cellStyle name="40 % - Accent4 2 5 2 3 3" xfId="8101" xr:uid="{B9EDB9DA-01F1-4E90-B62A-3D4BDA888EDB}"/>
    <cellStyle name="40 % - Accent4 2 5 2 4" xfId="3180" xr:uid="{B41C8760-3065-40CC-BE7F-D8C8620D696B}"/>
    <cellStyle name="40 % - Accent4 2 5 2 4 2" xfId="5993" xr:uid="{966D1874-99B9-430F-A4DC-A0FED907F75D}"/>
    <cellStyle name="40 % - Accent4 2 5 2 4 3" xfId="7398" xr:uid="{085B843B-A716-4A95-8800-F788DCA2D8FB}"/>
    <cellStyle name="40 % - Accent4 2 5 2 5" xfId="3886" xr:uid="{686A40A8-F5BF-49F5-A60A-6C92E7BD144D}"/>
    <cellStyle name="40 % - Accent4 2 5 2 6" xfId="6696" xr:uid="{B86CD168-77E2-4963-9E83-F1F3DC6D1759}"/>
    <cellStyle name="40 % - Accent4 2 5 2 7" xfId="9510" xr:uid="{29D97313-8020-47DC-9FF2-20BD0E977172}"/>
    <cellStyle name="40 % - Accent4 2 5 3" xfId="451" xr:uid="{00000000-0005-0000-0000-000074040000}"/>
    <cellStyle name="40 % - Accent4 2 5 3 2" xfId="2477" xr:uid="{00000000-0005-0000-0000-000075040000}"/>
    <cellStyle name="40 % - Accent4 2 5 3 2 2" xfId="5292" xr:uid="{4F5DDD1B-FA6B-4493-94CE-A76AB6B56677}"/>
    <cellStyle name="40 % - Accent4 2 5 3 2 3" xfId="8804" xr:uid="{09FA7DAA-272F-471B-9E48-618E0F7F83DA}"/>
    <cellStyle name="40 % - Accent4 2 5 3 3" xfId="1775" xr:uid="{00000000-0005-0000-0000-000076040000}"/>
    <cellStyle name="40 % - Accent4 2 5 3 3 2" xfId="4590" xr:uid="{7383008C-7976-4714-9B9C-0BC320363F37}"/>
    <cellStyle name="40 % - Accent4 2 5 3 3 3" xfId="8102" xr:uid="{D75220CA-2672-4A3B-8927-516BD0724EF0}"/>
    <cellStyle name="40 % - Accent4 2 5 3 4" xfId="3181" xr:uid="{81ED4F07-750E-41F7-9647-F4B085BB9A90}"/>
    <cellStyle name="40 % - Accent4 2 5 3 4 2" xfId="5994" xr:uid="{E80D6DB5-D9EA-4939-A814-81796B92FF7A}"/>
    <cellStyle name="40 % - Accent4 2 5 3 4 3" xfId="7399" xr:uid="{A484B478-74FE-4331-80D2-4BD1DC943EB8}"/>
    <cellStyle name="40 % - Accent4 2 5 3 5" xfId="3887" xr:uid="{DA8BD58C-A1A9-4FB0-8837-6857C3673279}"/>
    <cellStyle name="40 % - Accent4 2 5 3 6" xfId="6697" xr:uid="{ACA34FB2-96BD-4629-BB07-739C70120E28}"/>
    <cellStyle name="40 % - Accent4 2 5 3 7" xfId="9511" xr:uid="{C91B9A1B-3360-494C-A7A9-4D87A00A6DE5}"/>
    <cellStyle name="40 % - Accent4 2 5 4" xfId="452" xr:uid="{00000000-0005-0000-0000-000077040000}"/>
    <cellStyle name="40 % - Accent4 2 5 4 2" xfId="2478" xr:uid="{00000000-0005-0000-0000-000078040000}"/>
    <cellStyle name="40 % - Accent4 2 5 4 2 2" xfId="5293" xr:uid="{B8D7F4A0-4383-4A6B-B7A9-F633DC75553A}"/>
    <cellStyle name="40 % - Accent4 2 5 4 2 3" xfId="8805" xr:uid="{A9477334-7515-491F-9A32-605612A7AFAC}"/>
    <cellStyle name="40 % - Accent4 2 5 4 3" xfId="1776" xr:uid="{00000000-0005-0000-0000-000079040000}"/>
    <cellStyle name="40 % - Accent4 2 5 4 3 2" xfId="4591" xr:uid="{4FC12577-6C8A-4ECB-9BFE-44640EA39AFD}"/>
    <cellStyle name="40 % - Accent4 2 5 4 3 3" xfId="8103" xr:uid="{57175E83-9FFA-48C1-87BD-6ADBA75CB186}"/>
    <cellStyle name="40 % - Accent4 2 5 4 4" xfId="3182" xr:uid="{2C3C3328-4C01-495F-A69B-FD213E3C22F7}"/>
    <cellStyle name="40 % - Accent4 2 5 4 4 2" xfId="5995" xr:uid="{6D085EA6-59AA-4134-A9C7-AEE9B88F625E}"/>
    <cellStyle name="40 % - Accent4 2 5 4 4 3" xfId="7400" xr:uid="{A476E823-C3F1-4B55-AF4F-7A57619F2556}"/>
    <cellStyle name="40 % - Accent4 2 5 4 5" xfId="3888" xr:uid="{705D28EC-E9CE-49C4-9221-4ACFD2084B7D}"/>
    <cellStyle name="40 % - Accent4 2 5 4 6" xfId="6698" xr:uid="{16155889-1641-4CC1-957C-72CCD4A9403D}"/>
    <cellStyle name="40 % - Accent4 2 5 4 7" xfId="9512" xr:uid="{C87CBBBA-E00D-4538-9BFE-E7FA1D94DCFF}"/>
    <cellStyle name="40 % - Accent4 2 5 5" xfId="453" xr:uid="{00000000-0005-0000-0000-00007A040000}"/>
    <cellStyle name="40 % - Accent4 2 5 5 2" xfId="2479" xr:uid="{00000000-0005-0000-0000-00007B040000}"/>
    <cellStyle name="40 % - Accent4 2 5 5 2 2" xfId="5294" xr:uid="{2100DF29-FD71-49DB-A341-6C7081FBE9A1}"/>
    <cellStyle name="40 % - Accent4 2 5 5 2 3" xfId="8806" xr:uid="{26F6E176-78ED-4937-B4A4-29538B8DA5D6}"/>
    <cellStyle name="40 % - Accent4 2 5 5 3" xfId="1777" xr:uid="{00000000-0005-0000-0000-00007C040000}"/>
    <cellStyle name="40 % - Accent4 2 5 5 3 2" xfId="4592" xr:uid="{91D85840-58D5-4888-9CD4-5F3859761764}"/>
    <cellStyle name="40 % - Accent4 2 5 5 3 3" xfId="8104" xr:uid="{2074BC8F-58C2-497B-8FC7-51251CBF5903}"/>
    <cellStyle name="40 % - Accent4 2 5 5 4" xfId="3183" xr:uid="{B0BF0195-9CD3-40E4-A0FF-AD671153E4AC}"/>
    <cellStyle name="40 % - Accent4 2 5 5 4 2" xfId="5996" xr:uid="{9A869363-753D-453B-A64C-205226AE459C}"/>
    <cellStyle name="40 % - Accent4 2 5 5 4 3" xfId="7401" xr:uid="{9C673191-728A-43F0-A44C-E32C61139514}"/>
    <cellStyle name="40 % - Accent4 2 5 5 5" xfId="3889" xr:uid="{16F77060-D8BF-4268-AFA7-A7B80A14C684}"/>
    <cellStyle name="40 % - Accent4 2 5 5 6" xfId="6699" xr:uid="{06675177-C35A-498A-A19B-98447673176E}"/>
    <cellStyle name="40 % - Accent4 2 5 5 7" xfId="9513" xr:uid="{11807D51-55CD-4279-8201-DA4A8F1EB8A1}"/>
    <cellStyle name="40 % - Accent4 2 5 6" xfId="454" xr:uid="{00000000-0005-0000-0000-00007D040000}"/>
    <cellStyle name="40 % - Accent4 2 5 6 2" xfId="2480" xr:uid="{00000000-0005-0000-0000-00007E040000}"/>
    <cellStyle name="40 % - Accent4 2 5 6 2 2" xfId="5295" xr:uid="{4AD4F185-AF6B-4595-83C7-7FF0832E30E3}"/>
    <cellStyle name="40 % - Accent4 2 5 6 2 3" xfId="8807" xr:uid="{F360CD53-A65A-4FA7-ACE3-3828258420D9}"/>
    <cellStyle name="40 % - Accent4 2 5 6 3" xfId="1778" xr:uid="{00000000-0005-0000-0000-00007F040000}"/>
    <cellStyle name="40 % - Accent4 2 5 6 3 2" xfId="4593" xr:uid="{CDC51AFC-3D8D-4481-9E74-DAE0EAAF2086}"/>
    <cellStyle name="40 % - Accent4 2 5 6 3 3" xfId="8105" xr:uid="{B1C6812B-CB29-4476-9F02-265578F79F97}"/>
    <cellStyle name="40 % - Accent4 2 5 6 4" xfId="3184" xr:uid="{39A4E633-689C-475A-B15B-ADFA4E68740C}"/>
    <cellStyle name="40 % - Accent4 2 5 6 4 2" xfId="5997" xr:uid="{47227408-70AF-46D7-A411-532BC35D30D7}"/>
    <cellStyle name="40 % - Accent4 2 5 6 4 3" xfId="7402" xr:uid="{7A40F0D6-BE51-4D51-99D5-9DDE33A532DA}"/>
    <cellStyle name="40 % - Accent4 2 5 6 5" xfId="3890" xr:uid="{21624839-A110-48E5-9811-3F2784625AAA}"/>
    <cellStyle name="40 % - Accent4 2 5 6 6" xfId="6700" xr:uid="{80D90BE4-4C6B-49EF-86E8-1AF395F1CAFC}"/>
    <cellStyle name="40 % - Accent4 2 5 6 7" xfId="9514" xr:uid="{FCD47334-C80B-4879-90E6-05A43BCC7154}"/>
    <cellStyle name="40 % - Accent4 2 5 7" xfId="2475" xr:uid="{00000000-0005-0000-0000-000080040000}"/>
    <cellStyle name="40 % - Accent4 2 5 7 2" xfId="5290" xr:uid="{44934E26-220F-4D70-BD23-9C04CA971A15}"/>
    <cellStyle name="40 % - Accent4 2 5 7 3" xfId="8802" xr:uid="{17CFED30-022E-425D-BB68-E6C468339DE8}"/>
    <cellStyle name="40 % - Accent4 2 5 8" xfId="1773" xr:uid="{00000000-0005-0000-0000-000081040000}"/>
    <cellStyle name="40 % - Accent4 2 5 8 2" xfId="4588" xr:uid="{42A059DC-25CE-4EAD-A26E-360660AD5418}"/>
    <cellStyle name="40 % - Accent4 2 5 8 3" xfId="8100" xr:uid="{EE387E7F-806D-4F50-8F06-A6E2BA1AFC2D}"/>
    <cellStyle name="40 % - Accent4 2 5 9" xfId="3179" xr:uid="{81D0C52E-D0BF-4D8F-8F46-511CE4F6EC23}"/>
    <cellStyle name="40 % - Accent4 2 5 9 2" xfId="5992" xr:uid="{F2B1D374-D50E-4F96-8023-C2DC705BE93D}"/>
    <cellStyle name="40 % - Accent4 2 5 9 3" xfId="7397" xr:uid="{FD01652C-DC1B-4E57-AC28-038A44764EF3}"/>
    <cellStyle name="40 % - Accent4 2 6" xfId="455" xr:uid="{00000000-0005-0000-0000-000082040000}"/>
    <cellStyle name="40 % - Accent4 2 6 2" xfId="2481" xr:uid="{00000000-0005-0000-0000-000083040000}"/>
    <cellStyle name="40 % - Accent4 2 6 2 2" xfId="5296" xr:uid="{B112AA7A-2EC7-4576-B899-BA6F74A7FD6E}"/>
    <cellStyle name="40 % - Accent4 2 6 2 3" xfId="8808" xr:uid="{FD5192F6-48FD-428C-B6D1-A2F8997A1119}"/>
    <cellStyle name="40 % - Accent4 2 6 3" xfId="1779" xr:uid="{00000000-0005-0000-0000-000084040000}"/>
    <cellStyle name="40 % - Accent4 2 6 3 2" xfId="4594" xr:uid="{84DDA755-7DA3-4BB7-B368-CDF7A6EA8163}"/>
    <cellStyle name="40 % - Accent4 2 6 3 3" xfId="8106" xr:uid="{48037306-63F1-473A-85FA-E5BF7E5CA079}"/>
    <cellStyle name="40 % - Accent4 2 6 4" xfId="3185" xr:uid="{E1D2A741-CE59-41B7-BF04-143332D4B7BD}"/>
    <cellStyle name="40 % - Accent4 2 6 4 2" xfId="5998" xr:uid="{77AC5604-5221-43D6-9DEA-1864C46AC757}"/>
    <cellStyle name="40 % - Accent4 2 6 4 3" xfId="7403" xr:uid="{41A40CAC-05FE-4D13-B9B1-A7A92F7DC4D3}"/>
    <cellStyle name="40 % - Accent4 2 6 5" xfId="3891" xr:uid="{1A859ED1-575A-4223-BEDA-6E628C34C727}"/>
    <cellStyle name="40 % - Accent4 2 6 6" xfId="6701" xr:uid="{9C1B9B5E-D9C6-423B-9401-5D6AE9E04F35}"/>
    <cellStyle name="40 % - Accent4 2 6 7" xfId="9515" xr:uid="{0B71D913-59DE-4B97-8679-9E27DFBADB88}"/>
    <cellStyle name="40 % - Accent4 2 7" xfId="456" xr:uid="{00000000-0005-0000-0000-000085040000}"/>
    <cellStyle name="40 % - Accent4 2 7 2" xfId="2482" xr:uid="{00000000-0005-0000-0000-000086040000}"/>
    <cellStyle name="40 % - Accent4 2 7 2 2" xfId="5297" xr:uid="{30E58FB8-CFFC-4BB5-9D65-E603154C6F6C}"/>
    <cellStyle name="40 % - Accent4 2 7 2 3" xfId="8809" xr:uid="{CE677A1F-F27E-49D9-B49E-E99C556EF795}"/>
    <cellStyle name="40 % - Accent4 2 7 3" xfId="1780" xr:uid="{00000000-0005-0000-0000-000087040000}"/>
    <cellStyle name="40 % - Accent4 2 7 3 2" xfId="4595" xr:uid="{237A9122-BEEC-4C0C-A0B3-1F7466B7902C}"/>
    <cellStyle name="40 % - Accent4 2 7 3 3" xfId="8107" xr:uid="{C4B3DADC-F219-4BE4-B5C4-DF671213A025}"/>
    <cellStyle name="40 % - Accent4 2 7 4" xfId="3186" xr:uid="{740DB65D-020B-48E8-995D-D9FE0BDFF2EB}"/>
    <cellStyle name="40 % - Accent4 2 7 4 2" xfId="5999" xr:uid="{3D415878-1984-4CB4-8CB6-C39666307BF8}"/>
    <cellStyle name="40 % - Accent4 2 7 4 3" xfId="7404" xr:uid="{47C82653-6010-4994-964B-0435E59E192E}"/>
    <cellStyle name="40 % - Accent4 2 7 5" xfId="3892" xr:uid="{EB564858-59EE-45B0-8DEB-9062D7758B63}"/>
    <cellStyle name="40 % - Accent4 2 7 6" xfId="6702" xr:uid="{CDE6C47D-0D49-4C1C-8458-67311C1017D3}"/>
    <cellStyle name="40 % - Accent4 2 7 7" xfId="9516" xr:uid="{2E0884ED-0A8F-499A-91D7-813CA2F18689}"/>
    <cellStyle name="40 % - Accent4 2 8" xfId="457" xr:uid="{00000000-0005-0000-0000-000088040000}"/>
    <cellStyle name="40 % - Accent4 2 8 2" xfId="2483" xr:uid="{00000000-0005-0000-0000-000089040000}"/>
    <cellStyle name="40 % - Accent4 2 8 2 2" xfId="5298" xr:uid="{7B6CFE09-71AA-483A-B67E-59EB4F2070E4}"/>
    <cellStyle name="40 % - Accent4 2 8 2 3" xfId="8810" xr:uid="{A05977A5-5521-43AA-889D-B0FFB684B56D}"/>
    <cellStyle name="40 % - Accent4 2 8 3" xfId="1781" xr:uid="{00000000-0005-0000-0000-00008A040000}"/>
    <cellStyle name="40 % - Accent4 2 8 3 2" xfId="4596" xr:uid="{CA9859A9-F37C-4292-A7CD-26F6396713FC}"/>
    <cellStyle name="40 % - Accent4 2 8 3 3" xfId="8108" xr:uid="{1462DF3E-5A7D-42AD-9B49-B2BC716630C8}"/>
    <cellStyle name="40 % - Accent4 2 8 4" xfId="3187" xr:uid="{0261626D-5E6B-47AF-B764-7724455E4F8D}"/>
    <cellStyle name="40 % - Accent4 2 8 4 2" xfId="6000" xr:uid="{35AD69A0-5156-46BC-BCB8-A6B88F9891EA}"/>
    <cellStyle name="40 % - Accent4 2 8 4 3" xfId="7405" xr:uid="{F5BCE9CE-6C51-4178-9313-59709315319F}"/>
    <cellStyle name="40 % - Accent4 2 8 5" xfId="3893" xr:uid="{6A2EF10C-B67F-4F03-8BF2-552B5FAF0D34}"/>
    <cellStyle name="40 % - Accent4 2 8 6" xfId="6703" xr:uid="{D0F71B75-7051-4938-A603-EEF96A44782A}"/>
    <cellStyle name="40 % - Accent4 2 8 7" xfId="9517" xr:uid="{B4BBD9F8-98A5-4B41-9457-EF799EE79927}"/>
    <cellStyle name="40 % - Accent4 2 9" xfId="458" xr:uid="{00000000-0005-0000-0000-00008B040000}"/>
    <cellStyle name="40 % - Accent4 2 9 2" xfId="2484" xr:uid="{00000000-0005-0000-0000-00008C040000}"/>
    <cellStyle name="40 % - Accent4 2 9 2 2" xfId="5299" xr:uid="{2089739F-854E-4D22-92EA-51C1C2A3F82C}"/>
    <cellStyle name="40 % - Accent4 2 9 2 3" xfId="8811" xr:uid="{FBE048CF-B7F0-4B23-BB57-150A486FB444}"/>
    <cellStyle name="40 % - Accent4 2 9 3" xfId="1782" xr:uid="{00000000-0005-0000-0000-00008D040000}"/>
    <cellStyle name="40 % - Accent4 2 9 3 2" xfId="4597" xr:uid="{5EA6415D-8ECB-47D6-B52E-56F03D6712DB}"/>
    <cellStyle name="40 % - Accent4 2 9 3 3" xfId="8109" xr:uid="{24A367BE-68AF-4345-BC3C-169551E6FE5D}"/>
    <cellStyle name="40 % - Accent4 2 9 4" xfId="3188" xr:uid="{40C88179-069C-486C-ACFC-8CD0DE29FEC3}"/>
    <cellStyle name="40 % - Accent4 2 9 4 2" xfId="6001" xr:uid="{1B7014D2-F21C-4395-BD8D-F5B8B02B51FA}"/>
    <cellStyle name="40 % - Accent4 2 9 4 3" xfId="7406" xr:uid="{83D7340B-4E9F-4C87-992B-994718E9F41C}"/>
    <cellStyle name="40 % - Accent4 2 9 5" xfId="3894" xr:uid="{9C09E6A0-3225-412C-BCC0-E54B69B24308}"/>
    <cellStyle name="40 % - Accent4 2 9 6" xfId="6704" xr:uid="{DF4FC25A-3E87-42DD-90EC-F1C6F9781C34}"/>
    <cellStyle name="40 % - Accent4 2 9 7" xfId="9518" xr:uid="{F336C306-4FD6-4C63-84BF-375D66FEF486}"/>
    <cellStyle name="40 % - Accent4 2_20180507-BPEMS tableau de suivi ETP AVRIL test V2" xfId="459" xr:uid="{00000000-0005-0000-0000-00008E040000}"/>
    <cellStyle name="40 % - Accent4 3" xfId="460" xr:uid="{00000000-0005-0000-0000-00008F040000}"/>
    <cellStyle name="40 % - Accent4 3 10" xfId="3895" xr:uid="{F52FB711-B0C9-4D4B-B575-9B89B50B1F6E}"/>
    <cellStyle name="40 % - Accent4 3 11" xfId="6705" xr:uid="{9102B917-C0AD-4A44-B593-BE517543EB60}"/>
    <cellStyle name="40 % - Accent4 3 12" xfId="9519" xr:uid="{5C1E426E-CF96-4DD7-BC6B-E2F909B297EF}"/>
    <cellStyle name="40 % - Accent4 3 2" xfId="461" xr:uid="{00000000-0005-0000-0000-000090040000}"/>
    <cellStyle name="40 % - Accent4 3 2 2" xfId="2486" xr:uid="{00000000-0005-0000-0000-000091040000}"/>
    <cellStyle name="40 % - Accent4 3 2 2 2" xfId="5301" xr:uid="{B4885A2E-F174-440D-B228-FF9760742B9D}"/>
    <cellStyle name="40 % - Accent4 3 2 2 3" xfId="8813" xr:uid="{3C367FB0-908D-4C4F-9F28-F0CCF995A3F4}"/>
    <cellStyle name="40 % - Accent4 3 2 3" xfId="1784" xr:uid="{00000000-0005-0000-0000-000092040000}"/>
    <cellStyle name="40 % - Accent4 3 2 3 2" xfId="4599" xr:uid="{1BDBCEDB-208D-4C54-8571-09A856825253}"/>
    <cellStyle name="40 % - Accent4 3 2 3 3" xfId="8111" xr:uid="{35BD65CF-8B54-43F7-960B-53B7744444B2}"/>
    <cellStyle name="40 % - Accent4 3 2 4" xfId="3190" xr:uid="{2E106C36-AD55-4898-BDE6-7C72DCA2E781}"/>
    <cellStyle name="40 % - Accent4 3 2 4 2" xfId="6003" xr:uid="{42EF0C97-CC1B-44D8-9E61-24C73B5769AF}"/>
    <cellStyle name="40 % - Accent4 3 2 4 3" xfId="7408" xr:uid="{BE6FBF64-94E6-4E3A-BC2B-21E16459984E}"/>
    <cellStyle name="40 % - Accent4 3 2 5" xfId="3896" xr:uid="{D7EF5CF5-6FFD-4895-9857-8F9E78112459}"/>
    <cellStyle name="40 % - Accent4 3 2 6" xfId="6706" xr:uid="{AE64DF09-1E69-4DE6-8D35-763FB9762384}"/>
    <cellStyle name="40 % - Accent4 3 2 7" xfId="9520" xr:uid="{ACBE52DF-6B22-491B-86B7-D5AA586B8138}"/>
    <cellStyle name="40 % - Accent4 3 3" xfId="462" xr:uid="{00000000-0005-0000-0000-000093040000}"/>
    <cellStyle name="40 % - Accent4 3 3 2" xfId="2487" xr:uid="{00000000-0005-0000-0000-000094040000}"/>
    <cellStyle name="40 % - Accent4 3 3 2 2" xfId="5302" xr:uid="{626B83C8-B1EA-4C6A-9B1D-58A237A58047}"/>
    <cellStyle name="40 % - Accent4 3 3 2 3" xfId="8814" xr:uid="{CAFDDA00-5F74-4795-83D3-5FD957A1E855}"/>
    <cellStyle name="40 % - Accent4 3 3 3" xfId="1785" xr:uid="{00000000-0005-0000-0000-000095040000}"/>
    <cellStyle name="40 % - Accent4 3 3 3 2" xfId="4600" xr:uid="{6A65845B-6728-49EE-96EF-0ED0B50212E0}"/>
    <cellStyle name="40 % - Accent4 3 3 3 3" xfId="8112" xr:uid="{B11F37B0-6FF2-46E6-BEB1-C0C6499441A0}"/>
    <cellStyle name="40 % - Accent4 3 3 4" xfId="3191" xr:uid="{6467649E-BFC9-4D86-9124-579C2178B7DD}"/>
    <cellStyle name="40 % - Accent4 3 3 4 2" xfId="6004" xr:uid="{516BFFFC-E106-434D-B775-3E3B3D5C5423}"/>
    <cellStyle name="40 % - Accent4 3 3 4 3" xfId="7409" xr:uid="{C0C66C07-D7B5-48F0-8193-090238550EDF}"/>
    <cellStyle name="40 % - Accent4 3 3 5" xfId="3897" xr:uid="{9B640B52-F52B-487C-8FF1-32D84DD5F50B}"/>
    <cellStyle name="40 % - Accent4 3 3 6" xfId="6707" xr:uid="{5F40DEA3-6D03-4247-948D-C4A91C1B780A}"/>
    <cellStyle name="40 % - Accent4 3 3 7" xfId="9521" xr:uid="{3808C5DB-C8FE-4FFE-BF42-1095A534EE76}"/>
    <cellStyle name="40 % - Accent4 3 4" xfId="463" xr:uid="{00000000-0005-0000-0000-000096040000}"/>
    <cellStyle name="40 % - Accent4 3 4 2" xfId="2488" xr:uid="{00000000-0005-0000-0000-000097040000}"/>
    <cellStyle name="40 % - Accent4 3 4 2 2" xfId="5303" xr:uid="{FBB09CC8-0376-4F88-BD1B-8F6C0F9279F5}"/>
    <cellStyle name="40 % - Accent4 3 4 2 3" xfId="8815" xr:uid="{8FAD76C0-164F-4B0A-A8EC-C6AFFF31699B}"/>
    <cellStyle name="40 % - Accent4 3 4 3" xfId="1786" xr:uid="{00000000-0005-0000-0000-000098040000}"/>
    <cellStyle name="40 % - Accent4 3 4 3 2" xfId="4601" xr:uid="{66ECB039-F8E3-4293-BD44-AE374A8F3BDF}"/>
    <cellStyle name="40 % - Accent4 3 4 3 3" xfId="8113" xr:uid="{244CC08E-92CF-4109-9E7D-34E3E834A234}"/>
    <cellStyle name="40 % - Accent4 3 4 4" xfId="3192" xr:uid="{FD180C79-8DE8-4729-9C99-C3DA133CA3A5}"/>
    <cellStyle name="40 % - Accent4 3 4 4 2" xfId="6005" xr:uid="{A98A1B54-C693-496C-8D54-0AB9A4A3E985}"/>
    <cellStyle name="40 % - Accent4 3 4 4 3" xfId="7410" xr:uid="{E53F705B-245C-4CE5-A5F9-5D4ACB4600BD}"/>
    <cellStyle name="40 % - Accent4 3 4 5" xfId="3898" xr:uid="{6D41F09D-7D3F-493C-B7AC-4C57B15EBFFF}"/>
    <cellStyle name="40 % - Accent4 3 4 6" xfId="6708" xr:uid="{0503B903-B248-409D-BDC5-0C05D166E2E0}"/>
    <cellStyle name="40 % - Accent4 3 4 7" xfId="9522" xr:uid="{45972309-1D9B-4FA4-884F-D16F98EB9104}"/>
    <cellStyle name="40 % - Accent4 3 5" xfId="464" xr:uid="{00000000-0005-0000-0000-000099040000}"/>
    <cellStyle name="40 % - Accent4 3 5 2" xfId="2489" xr:uid="{00000000-0005-0000-0000-00009A040000}"/>
    <cellStyle name="40 % - Accent4 3 5 2 2" xfId="5304" xr:uid="{0E7BE2B9-8079-49B7-BF07-E50E052CC5E5}"/>
    <cellStyle name="40 % - Accent4 3 5 2 3" xfId="8816" xr:uid="{3BF29619-78F6-4450-BC29-12CC4CF92961}"/>
    <cellStyle name="40 % - Accent4 3 5 3" xfId="1787" xr:uid="{00000000-0005-0000-0000-00009B040000}"/>
    <cellStyle name="40 % - Accent4 3 5 3 2" xfId="4602" xr:uid="{95D09B98-6294-4E71-9869-6437046CAF27}"/>
    <cellStyle name="40 % - Accent4 3 5 3 3" xfId="8114" xr:uid="{ED507A54-E539-47AC-860A-96ED4A5B659B}"/>
    <cellStyle name="40 % - Accent4 3 5 4" xfId="3193" xr:uid="{4A6F3FF5-9D7B-4E8D-AFBB-EEEB3D28D408}"/>
    <cellStyle name="40 % - Accent4 3 5 4 2" xfId="6006" xr:uid="{7E0EB7AC-9176-4CD2-8D00-8818F0D92404}"/>
    <cellStyle name="40 % - Accent4 3 5 4 3" xfId="7411" xr:uid="{9ABAEBC3-3A83-404F-BE30-E76DE21B03BB}"/>
    <cellStyle name="40 % - Accent4 3 5 5" xfId="3899" xr:uid="{E290C47C-AF48-4953-9625-5FA9F9A104C5}"/>
    <cellStyle name="40 % - Accent4 3 5 6" xfId="6709" xr:uid="{8C3E9BEC-1CCF-42BF-B6B6-D847D4E25762}"/>
    <cellStyle name="40 % - Accent4 3 5 7" xfId="9523" xr:uid="{EAE3B967-6321-4625-9FF4-B6935F74CD1A}"/>
    <cellStyle name="40 % - Accent4 3 6" xfId="465" xr:uid="{00000000-0005-0000-0000-00009C040000}"/>
    <cellStyle name="40 % - Accent4 3 6 2" xfId="2490" xr:uid="{00000000-0005-0000-0000-00009D040000}"/>
    <cellStyle name="40 % - Accent4 3 6 2 2" xfId="5305" xr:uid="{681D2932-06B1-48CD-B942-FCFC83F8DA4B}"/>
    <cellStyle name="40 % - Accent4 3 6 2 3" xfId="8817" xr:uid="{DAAA8124-2539-4521-B648-CBD2DECA6676}"/>
    <cellStyle name="40 % - Accent4 3 6 3" xfId="1788" xr:uid="{00000000-0005-0000-0000-00009E040000}"/>
    <cellStyle name="40 % - Accent4 3 6 3 2" xfId="4603" xr:uid="{A7A581EB-1540-4ACF-B735-6B96695BE4FC}"/>
    <cellStyle name="40 % - Accent4 3 6 3 3" xfId="8115" xr:uid="{3E21049A-359C-4B1C-94A4-750B4FD16596}"/>
    <cellStyle name="40 % - Accent4 3 6 4" xfId="3194" xr:uid="{4035EFAD-8CBC-4111-AE50-EFAFA4190A27}"/>
    <cellStyle name="40 % - Accent4 3 6 4 2" xfId="6007" xr:uid="{63F3737E-4C21-4D34-875E-7BA282F533B2}"/>
    <cellStyle name="40 % - Accent4 3 6 4 3" xfId="7412" xr:uid="{8086F149-2B77-427A-91CE-EA6B57C1AE13}"/>
    <cellStyle name="40 % - Accent4 3 6 5" xfId="3900" xr:uid="{8BD111EE-08BE-40D7-85A0-801804048122}"/>
    <cellStyle name="40 % - Accent4 3 6 6" xfId="6710" xr:uid="{5DEA1F8F-A921-470A-8378-8C271C5ED878}"/>
    <cellStyle name="40 % - Accent4 3 6 7" xfId="9524" xr:uid="{563F67C2-2A66-4130-B7A7-A148B6B21682}"/>
    <cellStyle name="40 % - Accent4 3 7" xfId="2485" xr:uid="{00000000-0005-0000-0000-00009F040000}"/>
    <cellStyle name="40 % - Accent4 3 7 2" xfId="5300" xr:uid="{40A93552-DE57-43D9-B506-6F46C4CC66A2}"/>
    <cellStyle name="40 % - Accent4 3 7 3" xfId="8812" xr:uid="{341AD4F0-4980-4D2B-A37F-E08A8071851C}"/>
    <cellStyle name="40 % - Accent4 3 8" xfId="1783" xr:uid="{00000000-0005-0000-0000-0000A0040000}"/>
    <cellStyle name="40 % - Accent4 3 8 2" xfId="4598" xr:uid="{756646F7-6E8E-48F8-8D96-6BC7EF1F28DC}"/>
    <cellStyle name="40 % - Accent4 3 8 3" xfId="8110" xr:uid="{CE3F4D08-F30D-4C57-B6B9-FB5D761AC8EB}"/>
    <cellStyle name="40 % - Accent4 3 9" xfId="3189" xr:uid="{C7E81CF9-1588-4C2A-A1E1-88FF74AD274B}"/>
    <cellStyle name="40 % - Accent4 3 9 2" xfId="6002" xr:uid="{5DE6C1AE-71D9-4C35-B7AB-ADC1D35F8ABD}"/>
    <cellStyle name="40 % - Accent4 3 9 3" xfId="7407" xr:uid="{60B41548-DA29-4277-B6A0-D1D4BE0B230A}"/>
    <cellStyle name="40 % - Accent4 3_20180507-BPEMS tableau de suivi ETP AVRIL test V2" xfId="466" xr:uid="{00000000-0005-0000-0000-0000A1040000}"/>
    <cellStyle name="40 % - Accent4 4" xfId="467" xr:uid="{00000000-0005-0000-0000-0000A2040000}"/>
    <cellStyle name="40 % - Accent4 4 10" xfId="3901" xr:uid="{3541DDC2-9A5A-42A1-A26B-F9B16B0AB6AA}"/>
    <cellStyle name="40 % - Accent4 4 11" xfId="6711" xr:uid="{6905394D-9D6E-44B2-860D-BF2F81BEBEF6}"/>
    <cellStyle name="40 % - Accent4 4 12" xfId="9525" xr:uid="{581916BB-C472-432B-88A8-E8A777F97E40}"/>
    <cellStyle name="40 % - Accent4 4 2" xfId="468" xr:uid="{00000000-0005-0000-0000-0000A3040000}"/>
    <cellStyle name="40 % - Accent4 4 2 2" xfId="2492" xr:uid="{00000000-0005-0000-0000-0000A4040000}"/>
    <cellStyle name="40 % - Accent4 4 2 2 2" xfId="5307" xr:uid="{0765D086-B442-47DF-BFB6-170B03BDBAE3}"/>
    <cellStyle name="40 % - Accent4 4 2 2 3" xfId="8819" xr:uid="{7A4DD17A-893E-42DE-A973-1A9236170FF2}"/>
    <cellStyle name="40 % - Accent4 4 2 3" xfId="1790" xr:uid="{00000000-0005-0000-0000-0000A5040000}"/>
    <cellStyle name="40 % - Accent4 4 2 3 2" xfId="4605" xr:uid="{FAEA1F9E-D50D-47E6-BB05-54CCD5E6DAC3}"/>
    <cellStyle name="40 % - Accent4 4 2 3 3" xfId="8117" xr:uid="{F589DD30-F512-40B0-9803-24D4B03F5849}"/>
    <cellStyle name="40 % - Accent4 4 2 4" xfId="3196" xr:uid="{E9113B06-259A-4400-8AB1-164DE217C00B}"/>
    <cellStyle name="40 % - Accent4 4 2 4 2" xfId="6009" xr:uid="{21262C7E-43B2-4EF1-B57C-E0E63E47A168}"/>
    <cellStyle name="40 % - Accent4 4 2 4 3" xfId="7414" xr:uid="{24861A98-2B2B-4ABE-AADC-5006EDE19E72}"/>
    <cellStyle name="40 % - Accent4 4 2 5" xfId="3902" xr:uid="{2D1D818D-7CC5-4AC2-A3E5-3458E6B3BEFB}"/>
    <cellStyle name="40 % - Accent4 4 2 6" xfId="6712" xr:uid="{C44DA9DC-4487-4165-AED1-F5B644D4BD95}"/>
    <cellStyle name="40 % - Accent4 4 2 7" xfId="9526" xr:uid="{4DAEBB75-99ED-4096-8772-8CDD50C1AA6C}"/>
    <cellStyle name="40 % - Accent4 4 3" xfId="469" xr:uid="{00000000-0005-0000-0000-0000A6040000}"/>
    <cellStyle name="40 % - Accent4 4 3 2" xfId="2493" xr:uid="{00000000-0005-0000-0000-0000A7040000}"/>
    <cellStyle name="40 % - Accent4 4 3 2 2" xfId="5308" xr:uid="{D9CA5D8E-1749-4B01-B1F0-F295FE2BB15E}"/>
    <cellStyle name="40 % - Accent4 4 3 2 3" xfId="8820" xr:uid="{F55E64EA-3961-427B-B5AC-1466D7C967EE}"/>
    <cellStyle name="40 % - Accent4 4 3 3" xfId="1791" xr:uid="{00000000-0005-0000-0000-0000A8040000}"/>
    <cellStyle name="40 % - Accent4 4 3 3 2" xfId="4606" xr:uid="{28AFAC85-B0A4-4E55-96AC-A0B8912FA80A}"/>
    <cellStyle name="40 % - Accent4 4 3 3 3" xfId="8118" xr:uid="{C60C3EEF-E04C-43A0-B83E-3AB3DD01996A}"/>
    <cellStyle name="40 % - Accent4 4 3 4" xfId="3197" xr:uid="{48628EAD-4F5D-4397-8686-F522C7C85D65}"/>
    <cellStyle name="40 % - Accent4 4 3 4 2" xfId="6010" xr:uid="{B536799F-3B4F-4CF0-8061-E7248FF1E821}"/>
    <cellStyle name="40 % - Accent4 4 3 4 3" xfId="7415" xr:uid="{1E560DF7-E35F-4C9F-B383-1D63C942A4E8}"/>
    <cellStyle name="40 % - Accent4 4 3 5" xfId="3903" xr:uid="{D7ECD0D0-7714-4BEF-9563-3AD39CA454A2}"/>
    <cellStyle name="40 % - Accent4 4 3 6" xfId="6713" xr:uid="{604CC6BD-AD7E-4E16-B19E-F1F4933B6476}"/>
    <cellStyle name="40 % - Accent4 4 3 7" xfId="9527" xr:uid="{58D98E2D-B044-452B-91C2-A7A1E83523F5}"/>
    <cellStyle name="40 % - Accent4 4 4" xfId="470" xr:uid="{00000000-0005-0000-0000-0000A9040000}"/>
    <cellStyle name="40 % - Accent4 4 4 2" xfId="2494" xr:uid="{00000000-0005-0000-0000-0000AA040000}"/>
    <cellStyle name="40 % - Accent4 4 4 2 2" xfId="5309" xr:uid="{349904FD-86E7-48F4-983D-870B0319F707}"/>
    <cellStyle name="40 % - Accent4 4 4 2 3" xfId="8821" xr:uid="{4BE667B4-3758-412D-BA91-9A12FA6EEF2F}"/>
    <cellStyle name="40 % - Accent4 4 4 3" xfId="1792" xr:uid="{00000000-0005-0000-0000-0000AB040000}"/>
    <cellStyle name="40 % - Accent4 4 4 3 2" xfId="4607" xr:uid="{1FFDAD0C-C023-4CC2-9C1A-534B8283D98B}"/>
    <cellStyle name="40 % - Accent4 4 4 3 3" xfId="8119" xr:uid="{2AE87A81-D2BE-489A-BA90-42B6C78EB84A}"/>
    <cellStyle name="40 % - Accent4 4 4 4" xfId="3198" xr:uid="{1786E7F3-234D-4D30-81E1-F199A4CEFD7E}"/>
    <cellStyle name="40 % - Accent4 4 4 4 2" xfId="6011" xr:uid="{697BE3C5-034C-4F5A-8E14-AE603BE38CE8}"/>
    <cellStyle name="40 % - Accent4 4 4 4 3" xfId="7416" xr:uid="{D03351D1-8EFC-4A26-B26B-D4EEBB2E509E}"/>
    <cellStyle name="40 % - Accent4 4 4 5" xfId="3904" xr:uid="{3330ECE2-397D-4FC7-BD93-FE994C5879D9}"/>
    <cellStyle name="40 % - Accent4 4 4 6" xfId="6714" xr:uid="{374BB0F7-7F42-4760-990C-6309B6B37258}"/>
    <cellStyle name="40 % - Accent4 4 4 7" xfId="9528" xr:uid="{033092CE-B26B-4FA2-9D8C-64313081A349}"/>
    <cellStyle name="40 % - Accent4 4 5" xfId="471" xr:uid="{00000000-0005-0000-0000-0000AC040000}"/>
    <cellStyle name="40 % - Accent4 4 5 2" xfId="2495" xr:uid="{00000000-0005-0000-0000-0000AD040000}"/>
    <cellStyle name="40 % - Accent4 4 5 2 2" xfId="5310" xr:uid="{8A00D46D-D557-4F42-9021-B4C8DEC56E1D}"/>
    <cellStyle name="40 % - Accent4 4 5 2 3" xfId="8822" xr:uid="{9B417B44-0A5F-44DD-A6D3-4847A6C581FA}"/>
    <cellStyle name="40 % - Accent4 4 5 3" xfId="1793" xr:uid="{00000000-0005-0000-0000-0000AE040000}"/>
    <cellStyle name="40 % - Accent4 4 5 3 2" xfId="4608" xr:uid="{57AF5657-CE4C-486E-852A-4DB5DFB9521E}"/>
    <cellStyle name="40 % - Accent4 4 5 3 3" xfId="8120" xr:uid="{D0A3DF40-9922-4D5D-AC18-12A48E7CF7DB}"/>
    <cellStyle name="40 % - Accent4 4 5 4" xfId="3199" xr:uid="{1D24D816-6AC1-42E2-969A-C36EC0FD937C}"/>
    <cellStyle name="40 % - Accent4 4 5 4 2" xfId="6012" xr:uid="{7C4CC8BA-086C-4E09-B59A-2BF0041AF440}"/>
    <cellStyle name="40 % - Accent4 4 5 4 3" xfId="7417" xr:uid="{8DF5CD40-27BB-4B3A-BF18-1E85F4167999}"/>
    <cellStyle name="40 % - Accent4 4 5 5" xfId="3905" xr:uid="{176B9A71-F1CE-42E4-A6C6-F208E9D8D682}"/>
    <cellStyle name="40 % - Accent4 4 5 6" xfId="6715" xr:uid="{2234BE5C-680B-429A-B7AC-5A17DFBB1F12}"/>
    <cellStyle name="40 % - Accent4 4 5 7" xfId="9529" xr:uid="{C30B821F-47C2-497A-9566-B6E32170BF8D}"/>
    <cellStyle name="40 % - Accent4 4 6" xfId="472" xr:uid="{00000000-0005-0000-0000-0000AF040000}"/>
    <cellStyle name="40 % - Accent4 4 6 2" xfId="2496" xr:uid="{00000000-0005-0000-0000-0000B0040000}"/>
    <cellStyle name="40 % - Accent4 4 6 2 2" xfId="5311" xr:uid="{970D9E8F-B26D-462F-8508-03DB5C4D8583}"/>
    <cellStyle name="40 % - Accent4 4 6 2 3" xfId="8823" xr:uid="{BEC83E46-7481-40BE-BD78-203A8F520049}"/>
    <cellStyle name="40 % - Accent4 4 6 3" xfId="1794" xr:uid="{00000000-0005-0000-0000-0000B1040000}"/>
    <cellStyle name="40 % - Accent4 4 6 3 2" xfId="4609" xr:uid="{F3DA3161-C0B8-4D13-996E-4DF6CE0E7D68}"/>
    <cellStyle name="40 % - Accent4 4 6 3 3" xfId="8121" xr:uid="{2F998233-9EC8-4AA6-8567-A4E1870F898A}"/>
    <cellStyle name="40 % - Accent4 4 6 4" xfId="3200" xr:uid="{D511ABF1-32E4-4D8D-BC59-35D44CBF528F}"/>
    <cellStyle name="40 % - Accent4 4 6 4 2" xfId="6013" xr:uid="{DBFAE31E-FD7D-4316-A6F9-55ADDC538766}"/>
    <cellStyle name="40 % - Accent4 4 6 4 3" xfId="7418" xr:uid="{36DFB85A-6BA3-41F8-9919-8077091159AB}"/>
    <cellStyle name="40 % - Accent4 4 6 5" xfId="3906" xr:uid="{EC33DBEB-E483-493D-85F9-59081A5B27DE}"/>
    <cellStyle name="40 % - Accent4 4 6 6" xfId="6716" xr:uid="{E2A4E30D-A0E2-412B-A3E1-1067FC360114}"/>
    <cellStyle name="40 % - Accent4 4 6 7" xfId="9530" xr:uid="{CB8E5999-D498-45F7-B020-E6E40E2B1150}"/>
    <cellStyle name="40 % - Accent4 4 7" xfId="2491" xr:uid="{00000000-0005-0000-0000-0000B2040000}"/>
    <cellStyle name="40 % - Accent4 4 7 2" xfId="5306" xr:uid="{9FB8D72C-DC94-46C2-824D-A7EAAF5309E3}"/>
    <cellStyle name="40 % - Accent4 4 7 3" xfId="8818" xr:uid="{CE05D093-55CE-42DE-A521-C90EF501FE53}"/>
    <cellStyle name="40 % - Accent4 4 8" xfId="1789" xr:uid="{00000000-0005-0000-0000-0000B3040000}"/>
    <cellStyle name="40 % - Accent4 4 8 2" xfId="4604" xr:uid="{A22E8C2B-3DB1-46C3-BB3E-506004095DCA}"/>
    <cellStyle name="40 % - Accent4 4 8 3" xfId="8116" xr:uid="{02A9A2C0-A04A-429B-9C25-4293D832BEC2}"/>
    <cellStyle name="40 % - Accent4 4 9" xfId="3195" xr:uid="{75B5EB80-841F-499D-98DF-D1329A18C967}"/>
    <cellStyle name="40 % - Accent4 4 9 2" xfId="6008" xr:uid="{8C44B19E-D34A-498C-B292-F1B47AB37486}"/>
    <cellStyle name="40 % - Accent4 4 9 3" xfId="7413" xr:uid="{7BC91DDE-3D9D-41D0-A87F-C94A2DAE2D88}"/>
    <cellStyle name="40 % - Accent4 4_20180507-BPEMS tableau de suivi ETP AVRIL test V2" xfId="473" xr:uid="{00000000-0005-0000-0000-0000B4040000}"/>
    <cellStyle name="40 % - Accent4 5" xfId="474" xr:uid="{00000000-0005-0000-0000-0000B5040000}"/>
    <cellStyle name="40 % - Accent4 6" xfId="475" xr:uid="{00000000-0005-0000-0000-0000B6040000}"/>
    <cellStyle name="40 % - Accent4 6 2" xfId="2497" xr:uid="{00000000-0005-0000-0000-0000B7040000}"/>
    <cellStyle name="40 % - Accent4 6 2 2" xfId="5312" xr:uid="{B8531ED6-A2F9-4F66-B594-B60F132645E7}"/>
    <cellStyle name="40 % - Accent4 6 2 3" xfId="8824" xr:uid="{8E07B8CD-B982-47DE-9347-8A78821BE74F}"/>
    <cellStyle name="40 % - Accent4 6 3" xfId="1795" xr:uid="{00000000-0005-0000-0000-0000B8040000}"/>
    <cellStyle name="40 % - Accent4 6 3 2" xfId="4610" xr:uid="{2F3EAEB9-613E-4AF8-A176-FFAABAAE3488}"/>
    <cellStyle name="40 % - Accent4 6 3 3" xfId="8122" xr:uid="{B36BF638-9600-42B1-A322-DF0FF540DD48}"/>
    <cellStyle name="40 % - Accent4 6 4" xfId="3201" xr:uid="{86ECB4E8-444C-416D-92EC-A8DDE6578638}"/>
    <cellStyle name="40 % - Accent4 6 4 2" xfId="6014" xr:uid="{36D95B82-11A5-441A-A57C-432437B67EC9}"/>
    <cellStyle name="40 % - Accent4 6 4 3" xfId="7419" xr:uid="{224BB119-6D42-4F26-8991-0D7DF0489E7A}"/>
    <cellStyle name="40 % - Accent4 6 5" xfId="3907" xr:uid="{C3539C53-7BAC-423B-9AC7-FEA6EC32457D}"/>
    <cellStyle name="40 % - Accent4 6 6" xfId="6717" xr:uid="{CC837BD0-166F-43D2-9C6F-9CC2463A82F6}"/>
    <cellStyle name="40 % - Accent4 6 7" xfId="9531" xr:uid="{1A55585D-23E3-48B0-9422-BE26FD532D59}"/>
    <cellStyle name="40 % - Accent4 7" xfId="476" xr:uid="{00000000-0005-0000-0000-0000B9040000}"/>
    <cellStyle name="40 % - Accent4 7 2" xfId="2498" xr:uid="{00000000-0005-0000-0000-0000BA040000}"/>
    <cellStyle name="40 % - Accent4 7 2 2" xfId="5313" xr:uid="{78F7E0FB-53E1-4C45-B11C-4082663A9169}"/>
    <cellStyle name="40 % - Accent4 7 2 3" xfId="8825" xr:uid="{1AA00990-DAF2-4A54-8DE2-F87B5BF8D190}"/>
    <cellStyle name="40 % - Accent4 7 3" xfId="1796" xr:uid="{00000000-0005-0000-0000-0000BB040000}"/>
    <cellStyle name="40 % - Accent4 7 3 2" xfId="4611" xr:uid="{04AC907F-DB99-4AE3-8E33-ECBE7077E186}"/>
    <cellStyle name="40 % - Accent4 7 3 3" xfId="8123" xr:uid="{4B77441D-A985-42A6-9DDB-1A6AD54622B0}"/>
    <cellStyle name="40 % - Accent4 7 4" xfId="3202" xr:uid="{8778EF6C-E777-47C5-802A-103A5E6660A8}"/>
    <cellStyle name="40 % - Accent4 7 4 2" xfId="6015" xr:uid="{8CB0E808-3363-45E0-8FD4-FB29D0542E77}"/>
    <cellStyle name="40 % - Accent4 7 4 3" xfId="7420" xr:uid="{BD05CD8A-8A34-4611-B879-F5D3312E66D7}"/>
    <cellStyle name="40 % - Accent4 7 5" xfId="3908" xr:uid="{1A54F8FF-8514-4B4C-A00D-CE29515BBA56}"/>
    <cellStyle name="40 % - Accent4 7 6" xfId="6718" xr:uid="{0FA9B866-6D54-4BFE-BEC3-2B98F8591D9C}"/>
    <cellStyle name="40 % - Accent4 7 7" xfId="9532" xr:uid="{BE3DECC5-E25E-417D-8222-0F6C0DBF947F}"/>
    <cellStyle name="40 % - Accent4 8" xfId="477" xr:uid="{00000000-0005-0000-0000-0000BC040000}"/>
    <cellStyle name="40 % - Accent4 8 2" xfId="2499" xr:uid="{00000000-0005-0000-0000-0000BD040000}"/>
    <cellStyle name="40 % - Accent4 8 2 2" xfId="5314" xr:uid="{34C20391-E29B-4FB3-84DF-428D9C8E4B40}"/>
    <cellStyle name="40 % - Accent4 8 2 3" xfId="8826" xr:uid="{1098E796-BFF8-4670-8650-86CDC72B2C52}"/>
    <cellStyle name="40 % - Accent4 8 3" xfId="1797" xr:uid="{00000000-0005-0000-0000-0000BE040000}"/>
    <cellStyle name="40 % - Accent4 8 3 2" xfId="4612" xr:uid="{9DE73890-30AC-46B6-836A-E4EF3DBE5702}"/>
    <cellStyle name="40 % - Accent4 8 3 3" xfId="8124" xr:uid="{22031B4F-0CFE-4461-87D2-8B0E3A2313FE}"/>
    <cellStyle name="40 % - Accent4 8 4" xfId="3203" xr:uid="{5B97FD34-DA23-45C8-81A8-C1AFE9AACBB7}"/>
    <cellStyle name="40 % - Accent4 8 4 2" xfId="6016" xr:uid="{C109022E-D9E4-4505-88B5-7BF74879180D}"/>
    <cellStyle name="40 % - Accent4 8 4 3" xfId="7421" xr:uid="{4592A9AF-A69D-4FBC-BB4B-B0B564422D1D}"/>
    <cellStyle name="40 % - Accent4 8 5" xfId="3909" xr:uid="{9B1D1EC8-BF10-4056-8D7D-73505BBF86E7}"/>
    <cellStyle name="40 % - Accent4 8 6" xfId="6719" xr:uid="{188CCAB3-E516-4B33-B324-FBE314A4330C}"/>
    <cellStyle name="40 % - Accent4 8 7" xfId="9533" xr:uid="{89735367-B267-4D35-A38F-277F6E153E27}"/>
    <cellStyle name="40 % - Accent4 9" xfId="478" xr:uid="{00000000-0005-0000-0000-0000BF040000}"/>
    <cellStyle name="40 % - Accent4 9 2" xfId="2500" xr:uid="{00000000-0005-0000-0000-0000C0040000}"/>
    <cellStyle name="40 % - Accent4 9 2 2" xfId="5315" xr:uid="{E1AA08FC-40D2-4410-8B45-720E67E8195C}"/>
    <cellStyle name="40 % - Accent4 9 2 3" xfId="8827" xr:uid="{978A9458-1C50-449F-B1D3-306FBB7C8457}"/>
    <cellStyle name="40 % - Accent4 9 3" xfId="1798" xr:uid="{00000000-0005-0000-0000-0000C1040000}"/>
    <cellStyle name="40 % - Accent4 9 3 2" xfId="4613" xr:uid="{993B44D6-733F-43E9-93DD-884FF12057AB}"/>
    <cellStyle name="40 % - Accent4 9 3 3" xfId="8125" xr:uid="{5398CC37-524C-405C-ADC1-F88F545EEEE2}"/>
    <cellStyle name="40 % - Accent4 9 4" xfId="3204" xr:uid="{6B1BE157-686B-4FD3-810D-9A404975A4C9}"/>
    <cellStyle name="40 % - Accent4 9 4 2" xfId="6017" xr:uid="{61513544-664C-4DC9-B35A-73A9787AD8E6}"/>
    <cellStyle name="40 % - Accent4 9 4 3" xfId="7422" xr:uid="{4F54DBB1-EA27-4D61-92BD-0914ED59E34F}"/>
    <cellStyle name="40 % - Accent4 9 5" xfId="3910" xr:uid="{2B9E6DA2-0678-4E7A-86E7-D80D45F21E07}"/>
    <cellStyle name="40 % - Accent4 9 6" xfId="6720" xr:uid="{F067C517-FE3F-4C94-9C39-2AE6080BE743}"/>
    <cellStyle name="40 % - Accent4 9 7" xfId="9534" xr:uid="{67E5D799-099C-46D2-A2AA-C227F73E0CC0}"/>
    <cellStyle name="40 % - Accent5 10" xfId="479" xr:uid="{00000000-0005-0000-0000-0000C2040000}"/>
    <cellStyle name="40 % - Accent5 10 2" xfId="2501" xr:uid="{00000000-0005-0000-0000-0000C3040000}"/>
    <cellStyle name="40 % - Accent5 10 2 2" xfId="5316" xr:uid="{1517FB6F-B91B-423D-9F33-7B9629131672}"/>
    <cellStyle name="40 % - Accent5 10 2 3" xfId="8828" xr:uid="{4AB17EFF-12CC-4AAC-8302-CC80D95B69FF}"/>
    <cellStyle name="40 % - Accent5 10 3" xfId="1799" xr:uid="{00000000-0005-0000-0000-0000C4040000}"/>
    <cellStyle name="40 % - Accent5 10 3 2" xfId="4614" xr:uid="{833FB985-06B3-4D56-B1A4-BAFE02DF23DD}"/>
    <cellStyle name="40 % - Accent5 10 3 3" xfId="8126" xr:uid="{1C166CD9-1B23-449F-8D34-FB0E8A588FF0}"/>
    <cellStyle name="40 % - Accent5 10 4" xfId="3205" xr:uid="{71E4FA99-C5C8-459C-B199-484DE73DC4DA}"/>
    <cellStyle name="40 % - Accent5 10 4 2" xfId="6018" xr:uid="{508BEDC0-3749-4794-89B7-E909B367EF12}"/>
    <cellStyle name="40 % - Accent5 10 4 3" xfId="7423" xr:uid="{8538F0CC-E210-4D7A-AADA-DE9284F9C132}"/>
    <cellStyle name="40 % - Accent5 10 5" xfId="3911" xr:uid="{831D7C32-8CCB-4E16-BF5C-8DCB522B2F2E}"/>
    <cellStyle name="40 % - Accent5 10 6" xfId="6721" xr:uid="{B61D986A-256D-44AE-8603-2CB992E3E53B}"/>
    <cellStyle name="40 % - Accent5 10 7" xfId="9535" xr:uid="{903D947E-0F7C-436F-8809-77952A5DFFA9}"/>
    <cellStyle name="40 % - Accent5 11" xfId="480" xr:uid="{00000000-0005-0000-0000-0000C5040000}"/>
    <cellStyle name="40 % - Accent5 11 2" xfId="2502" xr:uid="{00000000-0005-0000-0000-0000C6040000}"/>
    <cellStyle name="40 % - Accent5 11 2 2" xfId="5317" xr:uid="{B3095BE0-6A09-4DDB-814F-8DB80575575F}"/>
    <cellStyle name="40 % - Accent5 11 2 3" xfId="8829" xr:uid="{FA6D3C44-4C8F-4AEC-87E6-78644A08C9F0}"/>
    <cellStyle name="40 % - Accent5 11 3" xfId="1800" xr:uid="{00000000-0005-0000-0000-0000C7040000}"/>
    <cellStyle name="40 % - Accent5 11 3 2" xfId="4615" xr:uid="{D38A38EC-4C9F-4799-93DD-753F9AA8EE9B}"/>
    <cellStyle name="40 % - Accent5 11 3 3" xfId="8127" xr:uid="{2FB7A5BA-70AF-45F2-9AEA-4EBB6424594A}"/>
    <cellStyle name="40 % - Accent5 11 4" xfId="3206" xr:uid="{4ED5AE88-F889-4409-8AA6-BF1FD3AD9D42}"/>
    <cellStyle name="40 % - Accent5 11 4 2" xfId="6019" xr:uid="{5903AAC8-3562-4F34-9B40-3003E2DA036C}"/>
    <cellStyle name="40 % - Accent5 11 4 3" xfId="7424" xr:uid="{3F2B8B66-B378-41E7-89D1-CC06700369E5}"/>
    <cellStyle name="40 % - Accent5 11 5" xfId="3912" xr:uid="{3BCAF40F-8941-4A52-96FC-2BE099A3B67E}"/>
    <cellStyle name="40 % - Accent5 11 6" xfId="6722" xr:uid="{ED89FA54-A473-48EE-949F-3EE266221400}"/>
    <cellStyle name="40 % - Accent5 11 7" xfId="9536" xr:uid="{2B8394A7-D832-42A7-92BF-CF01A2C79994}"/>
    <cellStyle name="40 % - Accent5 12" xfId="481" xr:uid="{00000000-0005-0000-0000-0000C8040000}"/>
    <cellStyle name="40 % - Accent5 2" xfId="482" xr:uid="{00000000-0005-0000-0000-0000C9040000}"/>
    <cellStyle name="40 % - Accent5 2 10" xfId="483" xr:uid="{00000000-0005-0000-0000-0000CA040000}"/>
    <cellStyle name="40 % - Accent5 2 10 2" xfId="2503" xr:uid="{00000000-0005-0000-0000-0000CB040000}"/>
    <cellStyle name="40 % - Accent5 2 10 2 2" xfId="5318" xr:uid="{F9B06061-583A-4CE0-96B3-4EEB1532AA5E}"/>
    <cellStyle name="40 % - Accent5 2 10 2 3" xfId="8830" xr:uid="{BC43F5A1-73E2-47A9-8184-831F2836E061}"/>
    <cellStyle name="40 % - Accent5 2 10 3" xfId="1801" xr:uid="{00000000-0005-0000-0000-0000CC040000}"/>
    <cellStyle name="40 % - Accent5 2 10 3 2" xfId="4616" xr:uid="{1265F10D-2084-4C25-BBA5-8CF098F33147}"/>
    <cellStyle name="40 % - Accent5 2 10 3 3" xfId="8128" xr:uid="{D1D4D956-6A76-4A71-82D6-5441618F168B}"/>
    <cellStyle name="40 % - Accent5 2 10 4" xfId="3207" xr:uid="{FBED9279-6766-401D-8625-2F7CEC6C9834}"/>
    <cellStyle name="40 % - Accent5 2 10 4 2" xfId="6020" xr:uid="{40841BFE-A4D9-4BCC-85D7-4C949FA452B0}"/>
    <cellStyle name="40 % - Accent5 2 10 4 3" xfId="7425" xr:uid="{32DE5112-DD03-4D6D-A990-E1947F4F207C}"/>
    <cellStyle name="40 % - Accent5 2 10 5" xfId="3913" xr:uid="{353E6013-DCF0-4209-8280-6E92956264FD}"/>
    <cellStyle name="40 % - Accent5 2 10 6" xfId="6723" xr:uid="{B8C3AA9A-D31F-4BB1-8492-EC436A29E083}"/>
    <cellStyle name="40 % - Accent5 2 10 7" xfId="9537" xr:uid="{48FB9208-7BD6-4FA4-9D11-57186807F6C1}"/>
    <cellStyle name="40 % - Accent5 2 11" xfId="484" xr:uid="{00000000-0005-0000-0000-0000CD040000}"/>
    <cellStyle name="40 % - Accent5 2 11 2" xfId="2504" xr:uid="{00000000-0005-0000-0000-0000CE040000}"/>
    <cellStyle name="40 % - Accent5 2 11 2 2" xfId="5319" xr:uid="{D7E73E73-6363-470D-8DF2-CB1F4AADA5B7}"/>
    <cellStyle name="40 % - Accent5 2 11 2 3" xfId="8831" xr:uid="{F7AF1C19-0C5F-4B89-87CE-3190F5C5CF97}"/>
    <cellStyle name="40 % - Accent5 2 11 3" xfId="1802" xr:uid="{00000000-0005-0000-0000-0000CF040000}"/>
    <cellStyle name="40 % - Accent5 2 11 3 2" xfId="4617" xr:uid="{ADD0E373-43CE-485C-AEA4-7C4AC3702DE1}"/>
    <cellStyle name="40 % - Accent5 2 11 3 3" xfId="8129" xr:uid="{A311D8F4-8E44-45DF-BCAD-5350912BED29}"/>
    <cellStyle name="40 % - Accent5 2 11 4" xfId="3208" xr:uid="{704B17DF-8414-452B-BBDB-AC17F04CA2FE}"/>
    <cellStyle name="40 % - Accent5 2 11 4 2" xfId="6021" xr:uid="{2458CF28-D85E-46F3-9F49-20E36D657ECF}"/>
    <cellStyle name="40 % - Accent5 2 11 4 3" xfId="7426" xr:uid="{1EB69BB9-49E1-4073-83CF-0C402A8D4442}"/>
    <cellStyle name="40 % - Accent5 2 11 5" xfId="3914" xr:uid="{40BFFA86-364E-42DB-8A02-D0F7DF2105FB}"/>
    <cellStyle name="40 % - Accent5 2 11 6" xfId="6724" xr:uid="{3038D427-4245-4D00-A4F6-4D70E90B1F6D}"/>
    <cellStyle name="40 % - Accent5 2 11 7" xfId="9538" xr:uid="{36228F91-021B-4ACB-88FD-CD5BE0A39AFC}"/>
    <cellStyle name="40 % - Accent5 2 12" xfId="485" xr:uid="{00000000-0005-0000-0000-0000D0040000}"/>
    <cellStyle name="40 % - Accent5 2 13" xfId="486" xr:uid="{00000000-0005-0000-0000-0000D1040000}"/>
    <cellStyle name="40 % - Accent5 2 2" xfId="487" xr:uid="{00000000-0005-0000-0000-0000D2040000}"/>
    <cellStyle name="40 % - Accent5 2 2 10" xfId="3915" xr:uid="{9D9BEF51-2C31-4AEE-BA17-A38188F1F176}"/>
    <cellStyle name="40 % - Accent5 2 2 11" xfId="6725" xr:uid="{88FF0BAE-2DFE-45C4-AA3D-1F4681DB0611}"/>
    <cellStyle name="40 % - Accent5 2 2 12" xfId="9539" xr:uid="{A920CD4A-FAE1-495B-B7B9-3487E7AEC1D0}"/>
    <cellStyle name="40 % - Accent5 2 2 2" xfId="488" xr:uid="{00000000-0005-0000-0000-0000D3040000}"/>
    <cellStyle name="40 % - Accent5 2 2 2 2" xfId="2506" xr:uid="{00000000-0005-0000-0000-0000D4040000}"/>
    <cellStyle name="40 % - Accent5 2 2 2 2 2" xfId="5321" xr:uid="{4973ACA7-5E2C-422C-B987-B55C1C5EB420}"/>
    <cellStyle name="40 % - Accent5 2 2 2 2 3" xfId="8833" xr:uid="{FAE7F938-89E1-4DBE-A542-34F90F44666A}"/>
    <cellStyle name="40 % - Accent5 2 2 2 3" xfId="1804" xr:uid="{00000000-0005-0000-0000-0000D5040000}"/>
    <cellStyle name="40 % - Accent5 2 2 2 3 2" xfId="4619" xr:uid="{D9CDB9F3-306F-4DBA-9F65-2A9813BCAFE1}"/>
    <cellStyle name="40 % - Accent5 2 2 2 3 3" xfId="8131" xr:uid="{BA06EE33-988B-4C60-ABFE-F160F858D7BF}"/>
    <cellStyle name="40 % - Accent5 2 2 2 4" xfId="3210" xr:uid="{7A3D14B4-0AF1-4642-9487-B47DCECBBE02}"/>
    <cellStyle name="40 % - Accent5 2 2 2 4 2" xfId="6023" xr:uid="{B34B9B63-9000-48B2-A7D0-23BE82FB052B}"/>
    <cellStyle name="40 % - Accent5 2 2 2 4 3" xfId="7428" xr:uid="{3EAA1B71-62FB-4B8A-98A8-AAE4F516CFC2}"/>
    <cellStyle name="40 % - Accent5 2 2 2 5" xfId="3916" xr:uid="{FBB39040-884D-44F7-8A93-47FA175B687D}"/>
    <cellStyle name="40 % - Accent5 2 2 2 6" xfId="6726" xr:uid="{B0DFB966-4527-406E-BEEC-F76E56BC407E}"/>
    <cellStyle name="40 % - Accent5 2 2 2 7" xfId="9540" xr:uid="{069391E4-577A-46AF-81EB-B6B3D06EC6F3}"/>
    <cellStyle name="40 % - Accent5 2 2 3" xfId="489" xr:uid="{00000000-0005-0000-0000-0000D6040000}"/>
    <cellStyle name="40 % - Accent5 2 2 3 2" xfId="2507" xr:uid="{00000000-0005-0000-0000-0000D7040000}"/>
    <cellStyle name="40 % - Accent5 2 2 3 2 2" xfId="5322" xr:uid="{8EEACA63-C9D9-46DE-9E71-90917C2CBB2F}"/>
    <cellStyle name="40 % - Accent5 2 2 3 2 3" xfId="8834" xr:uid="{369F46A2-BF70-4A17-B68B-38822A5D7E97}"/>
    <cellStyle name="40 % - Accent5 2 2 3 3" xfId="1805" xr:uid="{00000000-0005-0000-0000-0000D8040000}"/>
    <cellStyle name="40 % - Accent5 2 2 3 3 2" xfId="4620" xr:uid="{CC50CD13-2299-46C9-B138-97B76C12DA8F}"/>
    <cellStyle name="40 % - Accent5 2 2 3 3 3" xfId="8132" xr:uid="{2541A2F5-8696-451B-BAB7-E7F384B70B07}"/>
    <cellStyle name="40 % - Accent5 2 2 3 4" xfId="3211" xr:uid="{F96C5C83-845A-4D5A-B6DB-DCCBF248BBFC}"/>
    <cellStyle name="40 % - Accent5 2 2 3 4 2" xfId="6024" xr:uid="{6F52375E-8E23-42B7-8BF9-72262224F1F1}"/>
    <cellStyle name="40 % - Accent5 2 2 3 4 3" xfId="7429" xr:uid="{90FDCA06-B4F1-48CF-B8CB-538B8E59FDEF}"/>
    <cellStyle name="40 % - Accent5 2 2 3 5" xfId="3917" xr:uid="{ADDCCC6F-9955-4964-9F15-1D2E1584FC7A}"/>
    <cellStyle name="40 % - Accent5 2 2 3 6" xfId="6727" xr:uid="{CE516C14-F4C3-45E0-94DB-9A55BE3B224A}"/>
    <cellStyle name="40 % - Accent5 2 2 3 7" xfId="9541" xr:uid="{6CD77026-F665-4BEE-A103-E077FF3A35B6}"/>
    <cellStyle name="40 % - Accent5 2 2 4" xfId="490" xr:uid="{00000000-0005-0000-0000-0000D9040000}"/>
    <cellStyle name="40 % - Accent5 2 2 4 2" xfId="2508" xr:uid="{00000000-0005-0000-0000-0000DA040000}"/>
    <cellStyle name="40 % - Accent5 2 2 4 2 2" xfId="5323" xr:uid="{DB8C0FA7-C956-4243-B493-DA462BC52CF5}"/>
    <cellStyle name="40 % - Accent5 2 2 4 2 3" xfId="8835" xr:uid="{2DF5A3BC-1802-458E-9AAC-71B4CBB92ADD}"/>
    <cellStyle name="40 % - Accent5 2 2 4 3" xfId="1806" xr:uid="{00000000-0005-0000-0000-0000DB040000}"/>
    <cellStyle name="40 % - Accent5 2 2 4 3 2" xfId="4621" xr:uid="{73405951-8911-464C-9B64-1DD4FA1AE6FF}"/>
    <cellStyle name="40 % - Accent5 2 2 4 3 3" xfId="8133" xr:uid="{D527F342-53D4-4527-867F-A50AAB9DC0D8}"/>
    <cellStyle name="40 % - Accent5 2 2 4 4" xfId="3212" xr:uid="{7D8B4B9F-B894-4517-9C08-FF11C2DDABB3}"/>
    <cellStyle name="40 % - Accent5 2 2 4 4 2" xfId="6025" xr:uid="{363A8208-C010-42BA-B2ED-0FA4E05C2C8E}"/>
    <cellStyle name="40 % - Accent5 2 2 4 4 3" xfId="7430" xr:uid="{E49538A4-9FD4-49EE-BF9C-74012E7C3490}"/>
    <cellStyle name="40 % - Accent5 2 2 4 5" xfId="3918" xr:uid="{64519D46-9101-4769-BE92-56DD08C82B68}"/>
    <cellStyle name="40 % - Accent5 2 2 4 6" xfId="6728" xr:uid="{B033FB42-AA72-4953-A8B2-FED4EA1171BF}"/>
    <cellStyle name="40 % - Accent5 2 2 4 7" xfId="9542" xr:uid="{44FDA89D-8E5E-454D-843E-A534B5A3747D}"/>
    <cellStyle name="40 % - Accent5 2 2 5" xfId="491" xr:uid="{00000000-0005-0000-0000-0000DC040000}"/>
    <cellStyle name="40 % - Accent5 2 2 5 2" xfId="2509" xr:uid="{00000000-0005-0000-0000-0000DD040000}"/>
    <cellStyle name="40 % - Accent5 2 2 5 2 2" xfId="5324" xr:uid="{6112AAAE-8030-4636-A74F-5E36A98CBDBC}"/>
    <cellStyle name="40 % - Accent5 2 2 5 2 3" xfId="8836" xr:uid="{1100609F-EA14-4DCD-B7F7-35D2DDD6148C}"/>
    <cellStyle name="40 % - Accent5 2 2 5 3" xfId="1807" xr:uid="{00000000-0005-0000-0000-0000DE040000}"/>
    <cellStyle name="40 % - Accent5 2 2 5 3 2" xfId="4622" xr:uid="{EB0D59B6-F8A0-4474-8C5A-81B4EAAC9291}"/>
    <cellStyle name="40 % - Accent5 2 2 5 3 3" xfId="8134" xr:uid="{DF2BF527-CC1A-4FC0-815D-1797BCC608B5}"/>
    <cellStyle name="40 % - Accent5 2 2 5 4" xfId="3213" xr:uid="{2A5B6E94-FD2D-40BA-93C4-FF2EEAA0D656}"/>
    <cellStyle name="40 % - Accent5 2 2 5 4 2" xfId="6026" xr:uid="{7F01FADD-6C06-4746-9157-B1461F0DC5E3}"/>
    <cellStyle name="40 % - Accent5 2 2 5 4 3" xfId="7431" xr:uid="{BF62F946-FF6F-4A5C-ADBA-23B4866FE0E2}"/>
    <cellStyle name="40 % - Accent5 2 2 5 5" xfId="3919" xr:uid="{602A12FD-4604-41C2-8F54-A53401582887}"/>
    <cellStyle name="40 % - Accent5 2 2 5 6" xfId="6729" xr:uid="{06B4319C-9954-44D3-83BB-942BC3EC9F29}"/>
    <cellStyle name="40 % - Accent5 2 2 5 7" xfId="9543" xr:uid="{93691AAB-AF44-4A1B-A1ED-D82780B466AD}"/>
    <cellStyle name="40 % - Accent5 2 2 6" xfId="492" xr:uid="{00000000-0005-0000-0000-0000DF040000}"/>
    <cellStyle name="40 % - Accent5 2 2 6 2" xfId="2510" xr:uid="{00000000-0005-0000-0000-0000E0040000}"/>
    <cellStyle name="40 % - Accent5 2 2 6 2 2" xfId="5325" xr:uid="{59F81DB9-4776-40BB-8FA8-B0BDF0FE6FF3}"/>
    <cellStyle name="40 % - Accent5 2 2 6 2 3" xfId="8837" xr:uid="{D7A34268-63DA-43BA-9872-B6EE0AAF8724}"/>
    <cellStyle name="40 % - Accent5 2 2 6 3" xfId="1808" xr:uid="{00000000-0005-0000-0000-0000E1040000}"/>
    <cellStyle name="40 % - Accent5 2 2 6 3 2" xfId="4623" xr:uid="{46CDD919-DCB5-4C1D-8177-BFD5151DA2CB}"/>
    <cellStyle name="40 % - Accent5 2 2 6 3 3" xfId="8135" xr:uid="{254597FC-A182-4099-B066-8F9039B9ED08}"/>
    <cellStyle name="40 % - Accent5 2 2 6 4" xfId="3214" xr:uid="{F1193C2F-407E-481B-B068-EBD2F608BC89}"/>
    <cellStyle name="40 % - Accent5 2 2 6 4 2" xfId="6027" xr:uid="{B8DEB904-B259-480B-A00F-9AB87B302770}"/>
    <cellStyle name="40 % - Accent5 2 2 6 4 3" xfId="7432" xr:uid="{0D6E6D50-A3ED-426E-B04F-4BE641CA6FA9}"/>
    <cellStyle name="40 % - Accent5 2 2 6 5" xfId="3920" xr:uid="{63D8418E-AEB8-47AF-8F76-8A1B2643169E}"/>
    <cellStyle name="40 % - Accent5 2 2 6 6" xfId="6730" xr:uid="{176BDA9B-5477-4386-8A05-26CCD86256C1}"/>
    <cellStyle name="40 % - Accent5 2 2 6 7" xfId="9544" xr:uid="{A8C74EBF-7305-4376-90EB-11FC2D0E18A7}"/>
    <cellStyle name="40 % - Accent5 2 2 7" xfId="2505" xr:uid="{00000000-0005-0000-0000-0000E2040000}"/>
    <cellStyle name="40 % - Accent5 2 2 7 2" xfId="5320" xr:uid="{02746AD0-A3CE-4C9F-9658-BC01C0CC33B2}"/>
    <cellStyle name="40 % - Accent5 2 2 7 3" xfId="8832" xr:uid="{DA4DA045-C783-40C4-B6EC-5DAD4B91007F}"/>
    <cellStyle name="40 % - Accent5 2 2 8" xfId="1803" xr:uid="{00000000-0005-0000-0000-0000E3040000}"/>
    <cellStyle name="40 % - Accent5 2 2 8 2" xfId="4618" xr:uid="{A6B1E9AB-F7CA-444C-B656-30A807EF9C8D}"/>
    <cellStyle name="40 % - Accent5 2 2 8 3" xfId="8130" xr:uid="{612EF1E0-D8A4-4554-BB5E-EAC61B3EC788}"/>
    <cellStyle name="40 % - Accent5 2 2 9" xfId="3209" xr:uid="{AE8BF3B7-7FD4-4931-9ABF-FB91B6AE8D58}"/>
    <cellStyle name="40 % - Accent5 2 2 9 2" xfId="6022" xr:uid="{F9956FAA-185A-43A4-8390-A15A711CDFD0}"/>
    <cellStyle name="40 % - Accent5 2 2 9 3" xfId="7427" xr:uid="{67BB9921-D564-4C67-9246-632ADC515747}"/>
    <cellStyle name="40 % - Accent5 2 3" xfId="493" xr:uid="{00000000-0005-0000-0000-0000E4040000}"/>
    <cellStyle name="40 % - Accent5 2 4" xfId="494" xr:uid="{00000000-0005-0000-0000-0000E5040000}"/>
    <cellStyle name="40 % - Accent5 2 4 2" xfId="495" xr:uid="{00000000-0005-0000-0000-0000E6040000}"/>
    <cellStyle name="40 % - Accent5 2 4 2 2" xfId="2511" xr:uid="{00000000-0005-0000-0000-0000E7040000}"/>
    <cellStyle name="40 % - Accent5 2 4 2 2 2" xfId="5326" xr:uid="{3C116AEE-AFF1-4E0C-BA16-10E17ACEF50B}"/>
    <cellStyle name="40 % - Accent5 2 4 2 2 3" xfId="8838" xr:uid="{A4E28224-A1FA-4313-81A4-30BB473C9506}"/>
    <cellStyle name="40 % - Accent5 2 4 2 3" xfId="1809" xr:uid="{00000000-0005-0000-0000-0000E8040000}"/>
    <cellStyle name="40 % - Accent5 2 4 2 3 2" xfId="4624" xr:uid="{07769F72-412B-4D38-808D-3BB109873440}"/>
    <cellStyle name="40 % - Accent5 2 4 2 3 3" xfId="8136" xr:uid="{2454D76C-ECE9-489F-A45A-AA034EAA6FF3}"/>
    <cellStyle name="40 % - Accent5 2 4 2 4" xfId="3215" xr:uid="{6A7E14CF-2A10-40B2-AF2A-581B8A401A67}"/>
    <cellStyle name="40 % - Accent5 2 4 2 4 2" xfId="6028" xr:uid="{D7661B42-EC1F-4F0B-9EC8-CE15FD9D6160}"/>
    <cellStyle name="40 % - Accent5 2 4 2 4 3" xfId="7433" xr:uid="{335D1F75-76F1-4B78-9B2B-92C61C0AD76F}"/>
    <cellStyle name="40 % - Accent5 2 4 2 5" xfId="3921" xr:uid="{B33C1239-6238-4B94-9A19-96144F693E3D}"/>
    <cellStyle name="40 % - Accent5 2 4 2 6" xfId="6731" xr:uid="{73DF53C6-124B-4382-B65F-6010D8F5E67F}"/>
    <cellStyle name="40 % - Accent5 2 4 2 7" xfId="9545" xr:uid="{3551CED9-671A-4FC9-9E46-1FF3F0F4B060}"/>
    <cellStyle name="40 % - Accent5 2 5" xfId="496" xr:uid="{00000000-0005-0000-0000-0000E9040000}"/>
    <cellStyle name="40 % - Accent5 2 5 10" xfId="3922" xr:uid="{75A6E570-FA7D-4574-B2C1-ACB837606AEF}"/>
    <cellStyle name="40 % - Accent5 2 5 11" xfId="6732" xr:uid="{F02D8A2A-2388-4214-B213-70166C06F5DE}"/>
    <cellStyle name="40 % - Accent5 2 5 12" xfId="9546" xr:uid="{C77F6F9C-A858-4F49-AA93-3091DFE30CC3}"/>
    <cellStyle name="40 % - Accent5 2 5 2" xfId="497" xr:uid="{00000000-0005-0000-0000-0000EA040000}"/>
    <cellStyle name="40 % - Accent5 2 5 2 2" xfId="2513" xr:uid="{00000000-0005-0000-0000-0000EB040000}"/>
    <cellStyle name="40 % - Accent5 2 5 2 2 2" xfId="5328" xr:uid="{CB964EAE-3E8B-4133-B50C-65F38D2DEB09}"/>
    <cellStyle name="40 % - Accent5 2 5 2 2 3" xfId="8840" xr:uid="{3B7BF8CD-699C-4D8D-8F22-AC5AA51AACFE}"/>
    <cellStyle name="40 % - Accent5 2 5 2 3" xfId="1811" xr:uid="{00000000-0005-0000-0000-0000EC040000}"/>
    <cellStyle name="40 % - Accent5 2 5 2 3 2" xfId="4626" xr:uid="{2A728E48-E6F6-4E88-B009-E4FD67811F2F}"/>
    <cellStyle name="40 % - Accent5 2 5 2 3 3" xfId="8138" xr:uid="{722A70F4-BDB6-420A-995E-FB90691C9B90}"/>
    <cellStyle name="40 % - Accent5 2 5 2 4" xfId="3217" xr:uid="{40C6A088-DAB5-4A81-8EB9-C1922CD4F33E}"/>
    <cellStyle name="40 % - Accent5 2 5 2 4 2" xfId="6030" xr:uid="{6EC672C8-790D-46FB-A3E1-4A09F2009708}"/>
    <cellStyle name="40 % - Accent5 2 5 2 4 3" xfId="7435" xr:uid="{8C67CB9E-0912-4974-9A78-264ADAB1B0C1}"/>
    <cellStyle name="40 % - Accent5 2 5 2 5" xfId="3923" xr:uid="{E6AFC5F6-DA43-4281-A7D1-B302E1387F25}"/>
    <cellStyle name="40 % - Accent5 2 5 2 6" xfId="6733" xr:uid="{8B5B449E-ADCA-4B15-8655-F3E21EBA0708}"/>
    <cellStyle name="40 % - Accent5 2 5 2 7" xfId="9547" xr:uid="{A70F9C17-1A5A-42F0-94AD-1610E913473E}"/>
    <cellStyle name="40 % - Accent5 2 5 3" xfId="498" xr:uid="{00000000-0005-0000-0000-0000ED040000}"/>
    <cellStyle name="40 % - Accent5 2 5 3 2" xfId="2514" xr:uid="{00000000-0005-0000-0000-0000EE040000}"/>
    <cellStyle name="40 % - Accent5 2 5 3 2 2" xfId="5329" xr:uid="{AD7EF344-DD6D-43FC-9659-6F4E78FF7731}"/>
    <cellStyle name="40 % - Accent5 2 5 3 2 3" xfId="8841" xr:uid="{D7DAE54A-B9E1-4391-8CDE-FB1045F41811}"/>
    <cellStyle name="40 % - Accent5 2 5 3 3" xfId="1812" xr:uid="{00000000-0005-0000-0000-0000EF040000}"/>
    <cellStyle name="40 % - Accent5 2 5 3 3 2" xfId="4627" xr:uid="{A4B6DE88-0DFE-4E49-9190-6B9BF71B9091}"/>
    <cellStyle name="40 % - Accent5 2 5 3 3 3" xfId="8139" xr:uid="{8962D01F-EB60-4A7C-8156-A0A464159552}"/>
    <cellStyle name="40 % - Accent5 2 5 3 4" xfId="3218" xr:uid="{325965AD-2ABC-4DFF-909E-E82A27BD76BD}"/>
    <cellStyle name="40 % - Accent5 2 5 3 4 2" xfId="6031" xr:uid="{6D51F91D-2958-4867-9D31-1D96AAE78458}"/>
    <cellStyle name="40 % - Accent5 2 5 3 4 3" xfId="7436" xr:uid="{7C061012-F158-40A1-98C0-E853AF517CA8}"/>
    <cellStyle name="40 % - Accent5 2 5 3 5" xfId="3924" xr:uid="{3A2DF23F-E298-477E-A71E-9C4609AE5D62}"/>
    <cellStyle name="40 % - Accent5 2 5 3 6" xfId="6734" xr:uid="{308C8812-7DC5-4146-8D34-391CB89DB1E4}"/>
    <cellStyle name="40 % - Accent5 2 5 3 7" xfId="9548" xr:uid="{33A65FA6-85D9-4866-9D5F-E8E69AF245B2}"/>
    <cellStyle name="40 % - Accent5 2 5 4" xfId="499" xr:uid="{00000000-0005-0000-0000-0000F0040000}"/>
    <cellStyle name="40 % - Accent5 2 5 4 2" xfId="2515" xr:uid="{00000000-0005-0000-0000-0000F1040000}"/>
    <cellStyle name="40 % - Accent5 2 5 4 2 2" xfId="5330" xr:uid="{C316BDB9-F1C6-4647-8D04-84378FD4BC72}"/>
    <cellStyle name="40 % - Accent5 2 5 4 2 3" xfId="8842" xr:uid="{D5FB17E3-FC8A-4689-9627-D7C18CE144EF}"/>
    <cellStyle name="40 % - Accent5 2 5 4 3" xfId="1813" xr:uid="{00000000-0005-0000-0000-0000F2040000}"/>
    <cellStyle name="40 % - Accent5 2 5 4 3 2" xfId="4628" xr:uid="{3CC81BAF-B1B7-4ACB-80EA-E4212CBFF28C}"/>
    <cellStyle name="40 % - Accent5 2 5 4 3 3" xfId="8140" xr:uid="{2C252F80-E4FE-4DCB-A845-9509FA34D525}"/>
    <cellStyle name="40 % - Accent5 2 5 4 4" xfId="3219" xr:uid="{E6E799B0-648B-44FC-A57B-4571E201D7CB}"/>
    <cellStyle name="40 % - Accent5 2 5 4 4 2" xfId="6032" xr:uid="{4433A1F2-6F90-4027-B671-FFFED59379E2}"/>
    <cellStyle name="40 % - Accent5 2 5 4 4 3" xfId="7437" xr:uid="{90096A1F-8C1F-47B3-8E4B-D517AB27FAED}"/>
    <cellStyle name="40 % - Accent5 2 5 4 5" xfId="3925" xr:uid="{DDC9480F-CAB7-4274-9066-9D4C4885B8A5}"/>
    <cellStyle name="40 % - Accent5 2 5 4 6" xfId="6735" xr:uid="{9F66465C-ECDC-4C73-8F31-0E951984D2B5}"/>
    <cellStyle name="40 % - Accent5 2 5 4 7" xfId="9549" xr:uid="{66AB1624-4239-45BA-8A45-A90747B19AF1}"/>
    <cellStyle name="40 % - Accent5 2 5 5" xfId="500" xr:uid="{00000000-0005-0000-0000-0000F3040000}"/>
    <cellStyle name="40 % - Accent5 2 5 5 2" xfId="2516" xr:uid="{00000000-0005-0000-0000-0000F4040000}"/>
    <cellStyle name="40 % - Accent5 2 5 5 2 2" xfId="5331" xr:uid="{4EC590C5-2AA9-474B-AFDA-99E0AA4D8E8A}"/>
    <cellStyle name="40 % - Accent5 2 5 5 2 3" xfId="8843" xr:uid="{62FBA19E-DFE6-4925-B8D0-1646304F3545}"/>
    <cellStyle name="40 % - Accent5 2 5 5 3" xfId="1814" xr:uid="{00000000-0005-0000-0000-0000F5040000}"/>
    <cellStyle name="40 % - Accent5 2 5 5 3 2" xfId="4629" xr:uid="{C2C06369-65F8-492E-B2CD-6F4AD65EECDB}"/>
    <cellStyle name="40 % - Accent5 2 5 5 3 3" xfId="8141" xr:uid="{70D31C61-3A59-4E9E-BFA8-CE8A67213FAC}"/>
    <cellStyle name="40 % - Accent5 2 5 5 4" xfId="3220" xr:uid="{C1282085-82BF-4384-9A2D-241009249985}"/>
    <cellStyle name="40 % - Accent5 2 5 5 4 2" xfId="6033" xr:uid="{7AF6AD9E-A4C2-470D-B304-8607774BDE17}"/>
    <cellStyle name="40 % - Accent5 2 5 5 4 3" xfId="7438" xr:uid="{B6AA842F-2AF6-4EC5-9169-0D657A34C728}"/>
    <cellStyle name="40 % - Accent5 2 5 5 5" xfId="3926" xr:uid="{A2CB7DCB-B52F-416E-A174-A42C22AA9C4C}"/>
    <cellStyle name="40 % - Accent5 2 5 5 6" xfId="6736" xr:uid="{CF90C96A-947F-4AEA-BB42-3DF2D92E5E3B}"/>
    <cellStyle name="40 % - Accent5 2 5 5 7" xfId="9550" xr:uid="{C176A8EF-3E4D-4C8E-B6A5-94D5DFDB9D54}"/>
    <cellStyle name="40 % - Accent5 2 5 6" xfId="501" xr:uid="{00000000-0005-0000-0000-0000F6040000}"/>
    <cellStyle name="40 % - Accent5 2 5 6 2" xfId="2517" xr:uid="{00000000-0005-0000-0000-0000F7040000}"/>
    <cellStyle name="40 % - Accent5 2 5 6 2 2" xfId="5332" xr:uid="{18EDB598-668C-4A51-8DF4-8CF61E365746}"/>
    <cellStyle name="40 % - Accent5 2 5 6 2 3" xfId="8844" xr:uid="{CAA62887-C3FA-4F38-A1A2-0917B57004F2}"/>
    <cellStyle name="40 % - Accent5 2 5 6 3" xfId="1815" xr:uid="{00000000-0005-0000-0000-0000F8040000}"/>
    <cellStyle name="40 % - Accent5 2 5 6 3 2" xfId="4630" xr:uid="{0412DCD6-8FCE-40C9-A54E-79978BE25C9E}"/>
    <cellStyle name="40 % - Accent5 2 5 6 3 3" xfId="8142" xr:uid="{AD1A028E-A7F8-4938-8097-5F52F96935B4}"/>
    <cellStyle name="40 % - Accent5 2 5 6 4" xfId="3221" xr:uid="{69881B29-9462-4BD3-BD77-ACBAB4584593}"/>
    <cellStyle name="40 % - Accent5 2 5 6 4 2" xfId="6034" xr:uid="{193F2C99-B245-4D7A-A650-83500D7448F2}"/>
    <cellStyle name="40 % - Accent5 2 5 6 4 3" xfId="7439" xr:uid="{BB6F476E-8BB5-4535-B7BC-0C42D806BCDA}"/>
    <cellStyle name="40 % - Accent5 2 5 6 5" xfId="3927" xr:uid="{09D66B2B-5070-42B5-9054-D6E6A012FCA2}"/>
    <cellStyle name="40 % - Accent5 2 5 6 6" xfId="6737" xr:uid="{5E658305-740B-49FF-A7DD-A13C326390DB}"/>
    <cellStyle name="40 % - Accent5 2 5 6 7" xfId="9551" xr:uid="{44C3F689-4DBA-42D2-8FFA-BFB537535895}"/>
    <cellStyle name="40 % - Accent5 2 5 7" xfId="2512" xr:uid="{00000000-0005-0000-0000-0000F9040000}"/>
    <cellStyle name="40 % - Accent5 2 5 7 2" xfId="5327" xr:uid="{A527B2FA-9ACC-4F66-9ACD-B0A7413C0FED}"/>
    <cellStyle name="40 % - Accent5 2 5 7 3" xfId="8839" xr:uid="{CCDCD86B-F1C0-4B73-8AA8-B1320C91A5BE}"/>
    <cellStyle name="40 % - Accent5 2 5 8" xfId="1810" xr:uid="{00000000-0005-0000-0000-0000FA040000}"/>
    <cellStyle name="40 % - Accent5 2 5 8 2" xfId="4625" xr:uid="{A21F2CBD-D5E5-4369-BF88-0B77FDA7EB54}"/>
    <cellStyle name="40 % - Accent5 2 5 8 3" xfId="8137" xr:uid="{893EB0BD-4410-4E86-A529-DAFAC23BD36A}"/>
    <cellStyle name="40 % - Accent5 2 5 9" xfId="3216" xr:uid="{693550EA-D566-454D-930D-4072C45F5A2B}"/>
    <cellStyle name="40 % - Accent5 2 5 9 2" xfId="6029" xr:uid="{7957E28C-73CB-4428-A545-F07680D35818}"/>
    <cellStyle name="40 % - Accent5 2 5 9 3" xfId="7434" xr:uid="{572349D3-98C0-440D-B14B-2E210C9E6E29}"/>
    <cellStyle name="40 % - Accent5 2 6" xfId="502" xr:uid="{00000000-0005-0000-0000-0000FB040000}"/>
    <cellStyle name="40 % - Accent5 2 6 2" xfId="2518" xr:uid="{00000000-0005-0000-0000-0000FC040000}"/>
    <cellStyle name="40 % - Accent5 2 6 2 2" xfId="5333" xr:uid="{C1AD904C-E893-4C2B-8828-584C20D3AEC6}"/>
    <cellStyle name="40 % - Accent5 2 6 2 3" xfId="8845" xr:uid="{05BEA302-FAE3-499B-90CA-CC5F8DB76E75}"/>
    <cellStyle name="40 % - Accent5 2 6 3" xfId="1816" xr:uid="{00000000-0005-0000-0000-0000FD040000}"/>
    <cellStyle name="40 % - Accent5 2 6 3 2" xfId="4631" xr:uid="{EA3C04FC-005D-484D-BFDE-0E30E5779221}"/>
    <cellStyle name="40 % - Accent5 2 6 3 3" xfId="8143" xr:uid="{5868B1EE-9D1F-4C5F-BB1D-59A430DB665E}"/>
    <cellStyle name="40 % - Accent5 2 6 4" xfId="3222" xr:uid="{9A4E25ED-5F3F-4616-B9B9-9E7CAEE2B2E7}"/>
    <cellStyle name="40 % - Accent5 2 6 4 2" xfId="6035" xr:uid="{06757323-1AFF-4C57-9458-0CBB259288CD}"/>
    <cellStyle name="40 % - Accent5 2 6 4 3" xfId="7440" xr:uid="{98B6A5CE-FAF5-4257-963E-600B0DD139BD}"/>
    <cellStyle name="40 % - Accent5 2 6 5" xfId="3928" xr:uid="{94D6404A-6AB6-4846-B2E0-C82F421BC985}"/>
    <cellStyle name="40 % - Accent5 2 6 6" xfId="6738" xr:uid="{4F47C9F4-F52C-4E3D-9000-092C1533DB13}"/>
    <cellStyle name="40 % - Accent5 2 6 7" xfId="9552" xr:uid="{B8CBC2DF-DC62-4E82-A585-FDFC89418F58}"/>
    <cellStyle name="40 % - Accent5 2 7" xfId="503" xr:uid="{00000000-0005-0000-0000-0000FE040000}"/>
    <cellStyle name="40 % - Accent5 2 7 2" xfId="2519" xr:uid="{00000000-0005-0000-0000-0000FF040000}"/>
    <cellStyle name="40 % - Accent5 2 7 2 2" xfId="5334" xr:uid="{33FB644E-3F7A-4705-8E2E-2B271D94C151}"/>
    <cellStyle name="40 % - Accent5 2 7 2 3" xfId="8846" xr:uid="{EA1E76F5-29D2-4551-8479-9CE342800778}"/>
    <cellStyle name="40 % - Accent5 2 7 3" xfId="1817" xr:uid="{00000000-0005-0000-0000-000000050000}"/>
    <cellStyle name="40 % - Accent5 2 7 3 2" xfId="4632" xr:uid="{85E649EE-F973-4B43-B4FE-932711B60FA7}"/>
    <cellStyle name="40 % - Accent5 2 7 3 3" xfId="8144" xr:uid="{561162D1-8714-45FC-99F0-0FA380C52DF7}"/>
    <cellStyle name="40 % - Accent5 2 7 4" xfId="3223" xr:uid="{7617041F-C4FC-493E-9C00-1D6544649F30}"/>
    <cellStyle name="40 % - Accent5 2 7 4 2" xfId="6036" xr:uid="{ECDA85A2-8DE9-496D-B185-73A39BB8FD62}"/>
    <cellStyle name="40 % - Accent5 2 7 4 3" xfId="7441" xr:uid="{B0BF166D-3C5B-42C0-8723-E0EAAFE3D65D}"/>
    <cellStyle name="40 % - Accent5 2 7 5" xfId="3929" xr:uid="{1C1BC13F-5A7D-46DB-947B-4C3D04DC0FC2}"/>
    <cellStyle name="40 % - Accent5 2 7 6" xfId="6739" xr:uid="{E310E6B7-7014-48CA-A4FD-BC882A2FF119}"/>
    <cellStyle name="40 % - Accent5 2 7 7" xfId="9553" xr:uid="{CD6C5975-95BF-498C-9CB9-76D3751C40A0}"/>
    <cellStyle name="40 % - Accent5 2 8" xfId="504" xr:uid="{00000000-0005-0000-0000-000001050000}"/>
    <cellStyle name="40 % - Accent5 2 8 2" xfId="2520" xr:uid="{00000000-0005-0000-0000-000002050000}"/>
    <cellStyle name="40 % - Accent5 2 8 2 2" xfId="5335" xr:uid="{D6743391-3B02-42BF-AF3E-B55B72E8ED1F}"/>
    <cellStyle name="40 % - Accent5 2 8 2 3" xfId="8847" xr:uid="{C4D9D5D0-7370-4A3E-A2CC-75240FA48CD4}"/>
    <cellStyle name="40 % - Accent5 2 8 3" xfId="1818" xr:uid="{00000000-0005-0000-0000-000003050000}"/>
    <cellStyle name="40 % - Accent5 2 8 3 2" xfId="4633" xr:uid="{7BC66FE7-B445-4620-9992-6E542487D402}"/>
    <cellStyle name="40 % - Accent5 2 8 3 3" xfId="8145" xr:uid="{BEBE8632-BE40-4E40-8B44-06EB3C2E26BC}"/>
    <cellStyle name="40 % - Accent5 2 8 4" xfId="3224" xr:uid="{4A71F462-48DE-47DA-AE14-692AD25FA568}"/>
    <cellStyle name="40 % - Accent5 2 8 4 2" xfId="6037" xr:uid="{D9426AF9-EF45-4B04-9A2D-BD9066C750B2}"/>
    <cellStyle name="40 % - Accent5 2 8 4 3" xfId="7442" xr:uid="{1508ABFB-C8E5-4992-8C78-0F67F379912C}"/>
    <cellStyle name="40 % - Accent5 2 8 5" xfId="3930" xr:uid="{5DD1C24B-417C-427A-A4AE-41DD7E69CEAE}"/>
    <cellStyle name="40 % - Accent5 2 8 6" xfId="6740" xr:uid="{A2FAC13D-C639-462C-BB8E-3666DF80EAE9}"/>
    <cellStyle name="40 % - Accent5 2 8 7" xfId="9554" xr:uid="{B3AF713D-1569-437B-8490-5465A0AE380B}"/>
    <cellStyle name="40 % - Accent5 2 9" xfId="505" xr:uid="{00000000-0005-0000-0000-000004050000}"/>
    <cellStyle name="40 % - Accent5 2 9 2" xfId="2521" xr:uid="{00000000-0005-0000-0000-000005050000}"/>
    <cellStyle name="40 % - Accent5 2 9 2 2" xfId="5336" xr:uid="{5A7788D3-B49A-4EB9-8849-349CABCC4272}"/>
    <cellStyle name="40 % - Accent5 2 9 2 3" xfId="8848" xr:uid="{95298FA7-7AB2-4005-830D-E779DC8E6BA2}"/>
    <cellStyle name="40 % - Accent5 2 9 3" xfId="1819" xr:uid="{00000000-0005-0000-0000-000006050000}"/>
    <cellStyle name="40 % - Accent5 2 9 3 2" xfId="4634" xr:uid="{3C6CE3BC-F631-438A-8CF4-DB3D14BA29E7}"/>
    <cellStyle name="40 % - Accent5 2 9 3 3" xfId="8146" xr:uid="{B8E5F845-722F-4C2F-9F45-F1D43511AA9D}"/>
    <cellStyle name="40 % - Accent5 2 9 4" xfId="3225" xr:uid="{64B0EA1F-C0E9-4EC4-8BD5-DEB0CD22B251}"/>
    <cellStyle name="40 % - Accent5 2 9 4 2" xfId="6038" xr:uid="{B1FCB276-8EF2-4B6E-BC41-D8AD215F5EBB}"/>
    <cellStyle name="40 % - Accent5 2 9 4 3" xfId="7443" xr:uid="{D1CDC2CC-E90F-4276-AD34-CFEB7C112177}"/>
    <cellStyle name="40 % - Accent5 2 9 5" xfId="3931" xr:uid="{EE58FE64-D387-4A86-9CBA-3F5E239B7306}"/>
    <cellStyle name="40 % - Accent5 2 9 6" xfId="6741" xr:uid="{5E96AE21-E30E-408C-925F-9A6D4473CC13}"/>
    <cellStyle name="40 % - Accent5 2 9 7" xfId="9555" xr:uid="{7363FBE8-16A7-42D6-AEA7-8100EFA45F52}"/>
    <cellStyle name="40 % - Accent5 2_20180507-BPEMS tableau de suivi ETP AVRIL test V2" xfId="506" xr:uid="{00000000-0005-0000-0000-000007050000}"/>
    <cellStyle name="40 % - Accent5 3" xfId="507" xr:uid="{00000000-0005-0000-0000-000008050000}"/>
    <cellStyle name="40 % - Accent5 3 10" xfId="3932" xr:uid="{906DAFA3-1139-4F13-BD2C-1301E6122563}"/>
    <cellStyle name="40 % - Accent5 3 11" xfId="6742" xr:uid="{13DB68D6-1BFB-4068-BAA4-70085EBD84FD}"/>
    <cellStyle name="40 % - Accent5 3 12" xfId="9556" xr:uid="{76BCA6F5-AAB6-4973-88FA-4FFCE849BB0B}"/>
    <cellStyle name="40 % - Accent5 3 2" xfId="508" xr:uid="{00000000-0005-0000-0000-000009050000}"/>
    <cellStyle name="40 % - Accent5 3 2 2" xfId="2523" xr:uid="{00000000-0005-0000-0000-00000A050000}"/>
    <cellStyle name="40 % - Accent5 3 2 2 2" xfId="5338" xr:uid="{15ADD48E-D2F4-4754-9C6F-BD01388241A2}"/>
    <cellStyle name="40 % - Accent5 3 2 2 3" xfId="8850" xr:uid="{4A05A11F-F6AF-4E35-8A77-930BCC64301C}"/>
    <cellStyle name="40 % - Accent5 3 2 3" xfId="1821" xr:uid="{00000000-0005-0000-0000-00000B050000}"/>
    <cellStyle name="40 % - Accent5 3 2 3 2" xfId="4636" xr:uid="{F24140E2-03FF-44EA-B42B-1F4E3C2FBD28}"/>
    <cellStyle name="40 % - Accent5 3 2 3 3" xfId="8148" xr:uid="{CD270BD0-255E-4489-A9AA-C13951C30610}"/>
    <cellStyle name="40 % - Accent5 3 2 4" xfId="3227" xr:uid="{FE001370-A93F-4884-BD4B-81DE583474E5}"/>
    <cellStyle name="40 % - Accent5 3 2 4 2" xfId="6040" xr:uid="{4EA54DF5-F8B8-48AE-B32B-72AE2B317FDC}"/>
    <cellStyle name="40 % - Accent5 3 2 4 3" xfId="7445" xr:uid="{705B5E4E-924E-477C-B8F2-901D57EC1335}"/>
    <cellStyle name="40 % - Accent5 3 2 5" xfId="3933" xr:uid="{C6F194AC-ACF1-48EF-9CC2-64A81EAF6EEB}"/>
    <cellStyle name="40 % - Accent5 3 2 6" xfId="6743" xr:uid="{FBAD65F0-7F2C-4E8E-8D9B-1036DF84C7CA}"/>
    <cellStyle name="40 % - Accent5 3 2 7" xfId="9557" xr:uid="{37FBA788-22B7-41F6-8D26-9B9E524E4881}"/>
    <cellStyle name="40 % - Accent5 3 3" xfId="509" xr:uid="{00000000-0005-0000-0000-00000C050000}"/>
    <cellStyle name="40 % - Accent5 3 3 2" xfId="2524" xr:uid="{00000000-0005-0000-0000-00000D050000}"/>
    <cellStyle name="40 % - Accent5 3 3 2 2" xfId="5339" xr:uid="{1FDD07CD-5984-428C-B2A0-71CDE05CBE08}"/>
    <cellStyle name="40 % - Accent5 3 3 2 3" xfId="8851" xr:uid="{324FEE9E-41BB-42EC-8821-EA3A89E7CF9B}"/>
    <cellStyle name="40 % - Accent5 3 3 3" xfId="1822" xr:uid="{00000000-0005-0000-0000-00000E050000}"/>
    <cellStyle name="40 % - Accent5 3 3 3 2" xfId="4637" xr:uid="{24FE6615-C63A-4AE2-A699-F93ED145E07C}"/>
    <cellStyle name="40 % - Accent5 3 3 3 3" xfId="8149" xr:uid="{A15CD232-51D8-4664-8E7F-EF805142B238}"/>
    <cellStyle name="40 % - Accent5 3 3 4" xfId="3228" xr:uid="{6D568A58-5B77-42C7-926D-32AEF04333DD}"/>
    <cellStyle name="40 % - Accent5 3 3 4 2" xfId="6041" xr:uid="{A8423C15-8B85-428E-B342-99C47DE3819E}"/>
    <cellStyle name="40 % - Accent5 3 3 4 3" xfId="7446" xr:uid="{98635F04-8825-4357-9E84-5FA8A22510BF}"/>
    <cellStyle name="40 % - Accent5 3 3 5" xfId="3934" xr:uid="{8BE9067B-39C2-458D-B1E9-46BDE64DC2E9}"/>
    <cellStyle name="40 % - Accent5 3 3 6" xfId="6744" xr:uid="{4BF13283-5C73-43CD-86D6-7E3ADD498491}"/>
    <cellStyle name="40 % - Accent5 3 3 7" xfId="9558" xr:uid="{E52F2A76-D7E4-4E2C-9D56-2E266BDC54CE}"/>
    <cellStyle name="40 % - Accent5 3 4" xfId="510" xr:uid="{00000000-0005-0000-0000-00000F050000}"/>
    <cellStyle name="40 % - Accent5 3 4 2" xfId="2525" xr:uid="{00000000-0005-0000-0000-000010050000}"/>
    <cellStyle name="40 % - Accent5 3 4 2 2" xfId="5340" xr:uid="{C0E0B6EB-532E-43AF-A65D-74B6AD7FEF28}"/>
    <cellStyle name="40 % - Accent5 3 4 2 3" xfId="8852" xr:uid="{F181A7C9-1992-4384-B3F8-7D3A2AB67F23}"/>
    <cellStyle name="40 % - Accent5 3 4 3" xfId="1823" xr:uid="{00000000-0005-0000-0000-000011050000}"/>
    <cellStyle name="40 % - Accent5 3 4 3 2" xfId="4638" xr:uid="{82029A06-B699-4D97-8468-1FCC69D823CB}"/>
    <cellStyle name="40 % - Accent5 3 4 3 3" xfId="8150" xr:uid="{EC5310C4-6113-4C36-BE35-95777046731A}"/>
    <cellStyle name="40 % - Accent5 3 4 4" xfId="3229" xr:uid="{D8545569-7D97-4FC0-BA18-829FE6EC6CA4}"/>
    <cellStyle name="40 % - Accent5 3 4 4 2" xfId="6042" xr:uid="{48D84F94-0B04-4E26-808F-7C09CE0319D1}"/>
    <cellStyle name="40 % - Accent5 3 4 4 3" xfId="7447" xr:uid="{D7F6AEEB-D12C-46E8-9ED5-6B1C6A19CDA3}"/>
    <cellStyle name="40 % - Accent5 3 4 5" xfId="3935" xr:uid="{4FEB390F-8427-44C5-9584-8B2632301E52}"/>
    <cellStyle name="40 % - Accent5 3 4 6" xfId="6745" xr:uid="{C7897E3D-1C74-4ADC-A877-E65DACEAB695}"/>
    <cellStyle name="40 % - Accent5 3 4 7" xfId="9559" xr:uid="{3D72F5FE-7CFC-496A-B53E-85F78DC94927}"/>
    <cellStyle name="40 % - Accent5 3 5" xfId="511" xr:uid="{00000000-0005-0000-0000-000012050000}"/>
    <cellStyle name="40 % - Accent5 3 5 2" xfId="2526" xr:uid="{00000000-0005-0000-0000-000013050000}"/>
    <cellStyle name="40 % - Accent5 3 5 2 2" xfId="5341" xr:uid="{17E5F60B-1171-45C0-9458-CFA983BF9263}"/>
    <cellStyle name="40 % - Accent5 3 5 2 3" xfId="8853" xr:uid="{B1F23E95-66EA-4A7F-9591-B69BFCC323E9}"/>
    <cellStyle name="40 % - Accent5 3 5 3" xfId="1824" xr:uid="{00000000-0005-0000-0000-000014050000}"/>
    <cellStyle name="40 % - Accent5 3 5 3 2" xfId="4639" xr:uid="{EBE19327-7D85-4915-B9CC-3EAB016DC89C}"/>
    <cellStyle name="40 % - Accent5 3 5 3 3" xfId="8151" xr:uid="{0DF4CB50-F340-46DD-9D0F-B610B85AEE13}"/>
    <cellStyle name="40 % - Accent5 3 5 4" xfId="3230" xr:uid="{9EBD2B61-F034-4EC8-8A94-A821659E6F34}"/>
    <cellStyle name="40 % - Accent5 3 5 4 2" xfId="6043" xr:uid="{5DAA8A57-A532-469B-84C2-3EBFC90C0A82}"/>
    <cellStyle name="40 % - Accent5 3 5 4 3" xfId="7448" xr:uid="{E1EF46ED-6740-45F5-9637-96040CED8CF9}"/>
    <cellStyle name="40 % - Accent5 3 5 5" xfId="3936" xr:uid="{A57CB304-2205-4662-8801-7A27E3AE4FDD}"/>
    <cellStyle name="40 % - Accent5 3 5 6" xfId="6746" xr:uid="{731C2340-C4CC-4FC3-A8F8-859CFD759886}"/>
    <cellStyle name="40 % - Accent5 3 5 7" xfId="9560" xr:uid="{2C694805-3BA9-488A-ADFF-F87E28842585}"/>
    <cellStyle name="40 % - Accent5 3 6" xfId="512" xr:uid="{00000000-0005-0000-0000-000015050000}"/>
    <cellStyle name="40 % - Accent5 3 6 2" xfId="2527" xr:uid="{00000000-0005-0000-0000-000016050000}"/>
    <cellStyle name="40 % - Accent5 3 6 2 2" xfId="5342" xr:uid="{D94B6C0C-DE05-419A-B61C-985F21158BC7}"/>
    <cellStyle name="40 % - Accent5 3 6 2 3" xfId="8854" xr:uid="{4D3F68EE-ECC2-4722-BC10-AD77181AC88E}"/>
    <cellStyle name="40 % - Accent5 3 6 3" xfId="1825" xr:uid="{00000000-0005-0000-0000-000017050000}"/>
    <cellStyle name="40 % - Accent5 3 6 3 2" xfId="4640" xr:uid="{BF7C111F-722E-45E7-8F56-54B754CAA2C6}"/>
    <cellStyle name="40 % - Accent5 3 6 3 3" xfId="8152" xr:uid="{C1D84A9B-E25D-4909-BC07-21500E34DF03}"/>
    <cellStyle name="40 % - Accent5 3 6 4" xfId="3231" xr:uid="{D615F2A5-0ECA-4F69-A775-F74847B571A1}"/>
    <cellStyle name="40 % - Accent5 3 6 4 2" xfId="6044" xr:uid="{7396E773-5257-416D-9725-D9B32754E743}"/>
    <cellStyle name="40 % - Accent5 3 6 4 3" xfId="7449" xr:uid="{CB015184-6BEE-43FB-A93A-942FF925F00F}"/>
    <cellStyle name="40 % - Accent5 3 6 5" xfId="3937" xr:uid="{45B5EA52-1C1B-492A-A382-FDBF68438378}"/>
    <cellStyle name="40 % - Accent5 3 6 6" xfId="6747" xr:uid="{D2B99F53-D541-4547-AAF7-18FBE273CA4E}"/>
    <cellStyle name="40 % - Accent5 3 6 7" xfId="9561" xr:uid="{BF008016-7F53-43E6-ADCA-D625E5B5736E}"/>
    <cellStyle name="40 % - Accent5 3 7" xfId="2522" xr:uid="{00000000-0005-0000-0000-000018050000}"/>
    <cellStyle name="40 % - Accent5 3 7 2" xfId="5337" xr:uid="{812BE666-458D-4F31-BDE7-A858EC24B3EF}"/>
    <cellStyle name="40 % - Accent5 3 7 3" xfId="8849" xr:uid="{4F51B692-80A0-48C3-9B1B-4FD0F386F699}"/>
    <cellStyle name="40 % - Accent5 3 8" xfId="1820" xr:uid="{00000000-0005-0000-0000-000019050000}"/>
    <cellStyle name="40 % - Accent5 3 8 2" xfId="4635" xr:uid="{9EBCF4B9-5FE4-4BB6-A6FF-76939F86195A}"/>
    <cellStyle name="40 % - Accent5 3 8 3" xfId="8147" xr:uid="{5D08FFC1-B9A3-4CA1-901C-A4D04B8537DF}"/>
    <cellStyle name="40 % - Accent5 3 9" xfId="3226" xr:uid="{5D48A16C-187B-4EE0-B222-FE93CF4B961F}"/>
    <cellStyle name="40 % - Accent5 3 9 2" xfId="6039" xr:uid="{B1E1307E-3A58-411E-A08E-6110ABEE9616}"/>
    <cellStyle name="40 % - Accent5 3 9 3" xfId="7444" xr:uid="{E6DC58A9-5E74-47C6-8AEA-8BAC35678731}"/>
    <cellStyle name="40 % - Accent5 3_20180507-BPEMS tableau de suivi ETP AVRIL test V2" xfId="513" xr:uid="{00000000-0005-0000-0000-00001A050000}"/>
    <cellStyle name="40 % - Accent5 4" xfId="514" xr:uid="{00000000-0005-0000-0000-00001B050000}"/>
    <cellStyle name="40 % - Accent5 4 10" xfId="3938" xr:uid="{94D85475-FB32-4A25-870B-CF16BD98B5FA}"/>
    <cellStyle name="40 % - Accent5 4 11" xfId="6748" xr:uid="{8647AF8C-9904-43D8-8C83-C10286F386B4}"/>
    <cellStyle name="40 % - Accent5 4 12" xfId="9562" xr:uid="{CE42AAAF-4121-4E01-AECB-6AEDFD1CD04C}"/>
    <cellStyle name="40 % - Accent5 4 2" xfId="515" xr:uid="{00000000-0005-0000-0000-00001C050000}"/>
    <cellStyle name="40 % - Accent5 4 2 2" xfId="2529" xr:uid="{00000000-0005-0000-0000-00001D050000}"/>
    <cellStyle name="40 % - Accent5 4 2 2 2" xfId="5344" xr:uid="{C5E52E27-597A-4CFB-9955-A7548005E91A}"/>
    <cellStyle name="40 % - Accent5 4 2 2 3" xfId="8856" xr:uid="{6DEB0735-1119-46F4-A511-1C2AB575C12B}"/>
    <cellStyle name="40 % - Accent5 4 2 3" xfId="1827" xr:uid="{00000000-0005-0000-0000-00001E050000}"/>
    <cellStyle name="40 % - Accent5 4 2 3 2" xfId="4642" xr:uid="{C21C2EEC-21D1-454E-B0D2-B592CB5762C6}"/>
    <cellStyle name="40 % - Accent5 4 2 3 3" xfId="8154" xr:uid="{EB76D68F-0E5C-4EC3-9A10-304F54594C96}"/>
    <cellStyle name="40 % - Accent5 4 2 4" xfId="3233" xr:uid="{3A5BB5F1-693F-4D7C-880B-9215807DAC7A}"/>
    <cellStyle name="40 % - Accent5 4 2 4 2" xfId="6046" xr:uid="{805D7C7F-059C-4E4C-835F-B9AF17E70FD8}"/>
    <cellStyle name="40 % - Accent5 4 2 4 3" xfId="7451" xr:uid="{4621A066-0926-4FAB-9017-F9FF712E72D4}"/>
    <cellStyle name="40 % - Accent5 4 2 5" xfId="3939" xr:uid="{4E92D6C1-D475-4DB3-A9E7-5E79E6C6AB2A}"/>
    <cellStyle name="40 % - Accent5 4 2 6" xfId="6749" xr:uid="{D7CD3207-9FE2-43A2-8A84-E7B9FF11D35B}"/>
    <cellStyle name="40 % - Accent5 4 2 7" xfId="9563" xr:uid="{7CC27E2E-F129-477F-BB83-950933719EFA}"/>
    <cellStyle name="40 % - Accent5 4 3" xfId="516" xr:uid="{00000000-0005-0000-0000-00001F050000}"/>
    <cellStyle name="40 % - Accent5 4 3 2" xfId="2530" xr:uid="{00000000-0005-0000-0000-000020050000}"/>
    <cellStyle name="40 % - Accent5 4 3 2 2" xfId="5345" xr:uid="{19B1FFF3-BB44-4E88-9CD4-08DBA93FB6F9}"/>
    <cellStyle name="40 % - Accent5 4 3 2 3" xfId="8857" xr:uid="{6663E488-1B61-4807-8CDA-10DA7AA253B2}"/>
    <cellStyle name="40 % - Accent5 4 3 3" xfId="1828" xr:uid="{00000000-0005-0000-0000-000021050000}"/>
    <cellStyle name="40 % - Accent5 4 3 3 2" xfId="4643" xr:uid="{1B183F72-C6A7-45F7-BD9D-B286B74E1A6E}"/>
    <cellStyle name="40 % - Accent5 4 3 3 3" xfId="8155" xr:uid="{5D34C253-078A-42B4-9907-5AEB44075532}"/>
    <cellStyle name="40 % - Accent5 4 3 4" xfId="3234" xr:uid="{ACEA7CCF-79AF-41A7-AB66-25999D5673F3}"/>
    <cellStyle name="40 % - Accent5 4 3 4 2" xfId="6047" xr:uid="{8B333D88-10B0-4CB0-AB0F-0881EFF2A34C}"/>
    <cellStyle name="40 % - Accent5 4 3 4 3" xfId="7452" xr:uid="{358D02D4-97F0-4C5F-9FA7-C0D237B6CC07}"/>
    <cellStyle name="40 % - Accent5 4 3 5" xfId="3940" xr:uid="{B28ECECB-4767-4B4E-B0F6-4D35CF7FC3B1}"/>
    <cellStyle name="40 % - Accent5 4 3 6" xfId="6750" xr:uid="{A9569D72-35BC-4C60-B7C9-48208E79D4D3}"/>
    <cellStyle name="40 % - Accent5 4 3 7" xfId="9564" xr:uid="{70BCA477-BF73-4DD8-8979-968B7619BDC2}"/>
    <cellStyle name="40 % - Accent5 4 4" xfId="517" xr:uid="{00000000-0005-0000-0000-000022050000}"/>
    <cellStyle name="40 % - Accent5 4 4 2" xfId="2531" xr:uid="{00000000-0005-0000-0000-000023050000}"/>
    <cellStyle name="40 % - Accent5 4 4 2 2" xfId="5346" xr:uid="{31E5CC4A-A77B-4D88-BA55-BF00FD062E2A}"/>
    <cellStyle name="40 % - Accent5 4 4 2 3" xfId="8858" xr:uid="{2BEC1AB2-2D60-4DD7-B06E-BA40B3D6F8F6}"/>
    <cellStyle name="40 % - Accent5 4 4 3" xfId="1829" xr:uid="{00000000-0005-0000-0000-000024050000}"/>
    <cellStyle name="40 % - Accent5 4 4 3 2" xfId="4644" xr:uid="{3E6BEF24-7F65-442E-BC80-6EA1B37E4C07}"/>
    <cellStyle name="40 % - Accent5 4 4 3 3" xfId="8156" xr:uid="{BEF54945-7940-41DD-998E-264CD8365C90}"/>
    <cellStyle name="40 % - Accent5 4 4 4" xfId="3235" xr:uid="{B98D1BE3-C22C-45A6-A381-429675C303FA}"/>
    <cellStyle name="40 % - Accent5 4 4 4 2" xfId="6048" xr:uid="{358FC7FC-D72D-4F24-A55F-C48EC92E7EF1}"/>
    <cellStyle name="40 % - Accent5 4 4 4 3" xfId="7453" xr:uid="{CDB83D94-EEA5-488D-BBB2-C6EBA50088E0}"/>
    <cellStyle name="40 % - Accent5 4 4 5" xfId="3941" xr:uid="{645854B2-4322-4250-A0C5-A492E8092C44}"/>
    <cellStyle name="40 % - Accent5 4 4 6" xfId="6751" xr:uid="{1504BF40-7660-4642-9967-F36034EB829B}"/>
    <cellStyle name="40 % - Accent5 4 4 7" xfId="9565" xr:uid="{FF91FDDF-70E0-4D9C-86DE-112D03C11CF7}"/>
    <cellStyle name="40 % - Accent5 4 5" xfId="518" xr:uid="{00000000-0005-0000-0000-000025050000}"/>
    <cellStyle name="40 % - Accent5 4 5 2" xfId="2532" xr:uid="{00000000-0005-0000-0000-000026050000}"/>
    <cellStyle name="40 % - Accent5 4 5 2 2" xfId="5347" xr:uid="{25549275-B21B-4EAF-BDD4-BE92C4F99D6D}"/>
    <cellStyle name="40 % - Accent5 4 5 2 3" xfId="8859" xr:uid="{810A213A-6F8E-47EC-98BB-063DF001C2D6}"/>
    <cellStyle name="40 % - Accent5 4 5 3" xfId="1830" xr:uid="{00000000-0005-0000-0000-000027050000}"/>
    <cellStyle name="40 % - Accent5 4 5 3 2" xfId="4645" xr:uid="{5CEF57D4-6EED-4356-8D27-D10A142E1BB6}"/>
    <cellStyle name="40 % - Accent5 4 5 3 3" xfId="8157" xr:uid="{38669483-8742-4DCA-A9C2-4096A439AF3F}"/>
    <cellStyle name="40 % - Accent5 4 5 4" xfId="3236" xr:uid="{9DAFA79E-FBD7-4831-9F8D-AB056794EF19}"/>
    <cellStyle name="40 % - Accent5 4 5 4 2" xfId="6049" xr:uid="{F7E870B8-1A35-479B-8D1A-89822D74A653}"/>
    <cellStyle name="40 % - Accent5 4 5 4 3" xfId="7454" xr:uid="{D3427A71-6C3E-480E-956D-280DF83CBD93}"/>
    <cellStyle name="40 % - Accent5 4 5 5" xfId="3942" xr:uid="{25124FCD-2841-4030-9381-D71C869C4E18}"/>
    <cellStyle name="40 % - Accent5 4 5 6" xfId="6752" xr:uid="{CD09FFD1-8507-4E43-B150-335CAB39E32B}"/>
    <cellStyle name="40 % - Accent5 4 5 7" xfId="9566" xr:uid="{F66B37D8-DFA4-4AE8-BD95-D6EB3EB714F2}"/>
    <cellStyle name="40 % - Accent5 4 6" xfId="519" xr:uid="{00000000-0005-0000-0000-000028050000}"/>
    <cellStyle name="40 % - Accent5 4 6 2" xfId="2533" xr:uid="{00000000-0005-0000-0000-000029050000}"/>
    <cellStyle name="40 % - Accent5 4 6 2 2" xfId="5348" xr:uid="{B558E13A-1C29-49AD-9CE1-8827CD2A2DFB}"/>
    <cellStyle name="40 % - Accent5 4 6 2 3" xfId="8860" xr:uid="{766E4FF1-A4A3-4B2C-89BF-10374156C41A}"/>
    <cellStyle name="40 % - Accent5 4 6 3" xfId="1831" xr:uid="{00000000-0005-0000-0000-00002A050000}"/>
    <cellStyle name="40 % - Accent5 4 6 3 2" xfId="4646" xr:uid="{2622AB3D-B113-437E-A58B-B8A884F94A63}"/>
    <cellStyle name="40 % - Accent5 4 6 3 3" xfId="8158" xr:uid="{76E34962-9CF5-4A0F-A00E-BB5EDEB043D2}"/>
    <cellStyle name="40 % - Accent5 4 6 4" xfId="3237" xr:uid="{2C9CC688-9AAB-4C49-8359-6A7DBA77DACC}"/>
    <cellStyle name="40 % - Accent5 4 6 4 2" xfId="6050" xr:uid="{EFE8FDD3-A10D-4D19-955E-CB5FE4F8CDDB}"/>
    <cellStyle name="40 % - Accent5 4 6 4 3" xfId="7455" xr:uid="{8F68B3A5-51DD-48A4-A6C6-13A048284BE5}"/>
    <cellStyle name="40 % - Accent5 4 6 5" xfId="3943" xr:uid="{3B1E0AE2-BEC3-485D-92CC-57C2DAAC49AC}"/>
    <cellStyle name="40 % - Accent5 4 6 6" xfId="6753" xr:uid="{8DEC0DD3-56CB-4BC9-8803-DF91125EDA4C}"/>
    <cellStyle name="40 % - Accent5 4 6 7" xfId="9567" xr:uid="{E79C4E84-BE54-4076-8E90-9F47950FD7E1}"/>
    <cellStyle name="40 % - Accent5 4 7" xfId="2528" xr:uid="{00000000-0005-0000-0000-00002B050000}"/>
    <cellStyle name="40 % - Accent5 4 7 2" xfId="5343" xr:uid="{F8D34D81-C741-4E11-9D8C-8BB96A4C3ECB}"/>
    <cellStyle name="40 % - Accent5 4 7 3" xfId="8855" xr:uid="{88C66B34-C174-42CE-AA56-A92A14E8641C}"/>
    <cellStyle name="40 % - Accent5 4 8" xfId="1826" xr:uid="{00000000-0005-0000-0000-00002C050000}"/>
    <cellStyle name="40 % - Accent5 4 8 2" xfId="4641" xr:uid="{DBB701A5-3812-4FAB-8330-12DC024E8F3C}"/>
    <cellStyle name="40 % - Accent5 4 8 3" xfId="8153" xr:uid="{5089714F-06A4-4391-9967-751775B75D63}"/>
    <cellStyle name="40 % - Accent5 4 9" xfId="3232" xr:uid="{0E940F88-2381-4E65-A723-86AA9CD2C492}"/>
    <cellStyle name="40 % - Accent5 4 9 2" xfId="6045" xr:uid="{EEE4FE81-7536-4CEB-8DBC-B533860CC7B7}"/>
    <cellStyle name="40 % - Accent5 4 9 3" xfId="7450" xr:uid="{BDCBC668-051F-492D-A932-BA48B0A33C4C}"/>
    <cellStyle name="40 % - Accent5 4_20180507-BPEMS tableau de suivi ETP AVRIL test V2" xfId="520" xr:uid="{00000000-0005-0000-0000-00002D050000}"/>
    <cellStyle name="40 % - Accent5 5" xfId="521" xr:uid="{00000000-0005-0000-0000-00002E050000}"/>
    <cellStyle name="40 % - Accent5 6" xfId="522" xr:uid="{00000000-0005-0000-0000-00002F050000}"/>
    <cellStyle name="40 % - Accent5 6 2" xfId="2534" xr:uid="{00000000-0005-0000-0000-000030050000}"/>
    <cellStyle name="40 % - Accent5 6 2 2" xfId="5349" xr:uid="{614D3882-EB37-4DA0-A06A-5B322D60CAF9}"/>
    <cellStyle name="40 % - Accent5 6 2 3" xfId="8861" xr:uid="{E32E8989-4C33-4A87-8B6F-52B85468587F}"/>
    <cellStyle name="40 % - Accent5 6 3" xfId="1832" xr:uid="{00000000-0005-0000-0000-000031050000}"/>
    <cellStyle name="40 % - Accent5 6 3 2" xfId="4647" xr:uid="{1CF981A9-A4CA-4852-808D-EDBA7E19375E}"/>
    <cellStyle name="40 % - Accent5 6 3 3" xfId="8159" xr:uid="{4D14354B-CBB0-4166-9E4B-B32AEE0CC40A}"/>
    <cellStyle name="40 % - Accent5 6 4" xfId="3238" xr:uid="{9AD5DEE1-B1EE-4DF5-9791-9670F6A9A314}"/>
    <cellStyle name="40 % - Accent5 6 4 2" xfId="6051" xr:uid="{84CB8DA2-CA24-4089-886F-1B8F22F247D5}"/>
    <cellStyle name="40 % - Accent5 6 4 3" xfId="7456" xr:uid="{3448B0BA-1FF1-4AF6-8FD9-5993421602F9}"/>
    <cellStyle name="40 % - Accent5 6 5" xfId="3944" xr:uid="{2CB4D690-5743-4A40-AB70-EDACD04D6239}"/>
    <cellStyle name="40 % - Accent5 6 6" xfId="6754" xr:uid="{A89978BB-005C-4165-B0E3-7B210DC4C9E5}"/>
    <cellStyle name="40 % - Accent5 6 7" xfId="9568" xr:uid="{C41D31AD-E055-4982-81B4-F01E79554D74}"/>
    <cellStyle name="40 % - Accent5 7" xfId="523" xr:uid="{00000000-0005-0000-0000-000032050000}"/>
    <cellStyle name="40 % - Accent5 7 2" xfId="2535" xr:uid="{00000000-0005-0000-0000-000033050000}"/>
    <cellStyle name="40 % - Accent5 7 2 2" xfId="5350" xr:uid="{40246022-D70D-492E-B138-A521D1239453}"/>
    <cellStyle name="40 % - Accent5 7 2 3" xfId="8862" xr:uid="{7373BD2D-0E4B-4607-92B7-A5A2EF2F654C}"/>
    <cellStyle name="40 % - Accent5 7 3" xfId="1833" xr:uid="{00000000-0005-0000-0000-000034050000}"/>
    <cellStyle name="40 % - Accent5 7 3 2" xfId="4648" xr:uid="{9C0E28FC-CF2F-4E48-8595-CCEB55EBD95D}"/>
    <cellStyle name="40 % - Accent5 7 3 3" xfId="8160" xr:uid="{EA12A646-E8D3-4C90-B082-84E33E0D57BA}"/>
    <cellStyle name="40 % - Accent5 7 4" xfId="3239" xr:uid="{67578EDE-6682-4DDD-8665-4E78C065F7FE}"/>
    <cellStyle name="40 % - Accent5 7 4 2" xfId="6052" xr:uid="{6D21ACF6-B639-45B6-98C1-686DFA3AA7C4}"/>
    <cellStyle name="40 % - Accent5 7 4 3" xfId="7457" xr:uid="{BEA90E2F-E661-4C84-8509-7B92577C1005}"/>
    <cellStyle name="40 % - Accent5 7 5" xfId="3945" xr:uid="{2783806C-47F9-45B0-9714-143831812ACF}"/>
    <cellStyle name="40 % - Accent5 7 6" xfId="6755" xr:uid="{D6607CC8-E591-47F5-B1CF-520EECA5AA71}"/>
    <cellStyle name="40 % - Accent5 7 7" xfId="9569" xr:uid="{67400EEF-D8A0-4AD7-871B-2BD99F633978}"/>
    <cellStyle name="40 % - Accent5 8" xfId="524" xr:uid="{00000000-0005-0000-0000-000035050000}"/>
    <cellStyle name="40 % - Accent5 8 2" xfId="2536" xr:uid="{00000000-0005-0000-0000-000036050000}"/>
    <cellStyle name="40 % - Accent5 8 2 2" xfId="5351" xr:uid="{E0F162C4-6D09-44EC-8CB7-3067998FF66C}"/>
    <cellStyle name="40 % - Accent5 8 2 3" xfId="8863" xr:uid="{1031830B-D757-4636-BD59-D3D6C71DD350}"/>
    <cellStyle name="40 % - Accent5 8 3" xfId="1834" xr:uid="{00000000-0005-0000-0000-000037050000}"/>
    <cellStyle name="40 % - Accent5 8 3 2" xfId="4649" xr:uid="{1155EAA7-D3AD-4B2D-8140-516B44098AB5}"/>
    <cellStyle name="40 % - Accent5 8 3 3" xfId="8161" xr:uid="{BF4F1FE6-43BC-4F6B-B8A9-BB03B7E32B96}"/>
    <cellStyle name="40 % - Accent5 8 4" xfId="3240" xr:uid="{21414E4D-079E-4FAF-84B9-D89A806A0B62}"/>
    <cellStyle name="40 % - Accent5 8 4 2" xfId="6053" xr:uid="{048AE3B5-94A1-413D-852E-D0B5DF2634EA}"/>
    <cellStyle name="40 % - Accent5 8 4 3" xfId="7458" xr:uid="{24E6A2A6-8576-4220-9B99-C8C74850355F}"/>
    <cellStyle name="40 % - Accent5 8 5" xfId="3946" xr:uid="{80067619-9C6E-4931-B03F-F0E9241763BB}"/>
    <cellStyle name="40 % - Accent5 8 6" xfId="6756" xr:uid="{8607F87B-A967-4BD8-8DBE-65D985F2E775}"/>
    <cellStyle name="40 % - Accent5 8 7" xfId="9570" xr:uid="{E5CC9985-C0A6-4EE7-B1EB-E435281DD3EC}"/>
    <cellStyle name="40 % - Accent5 9" xfId="525" xr:uid="{00000000-0005-0000-0000-000038050000}"/>
    <cellStyle name="40 % - Accent5 9 2" xfId="2537" xr:uid="{00000000-0005-0000-0000-000039050000}"/>
    <cellStyle name="40 % - Accent5 9 2 2" xfId="5352" xr:uid="{C53EFBF8-4DA5-4E84-AC81-81FB9FF0AA16}"/>
    <cellStyle name="40 % - Accent5 9 2 3" xfId="8864" xr:uid="{6D6094C3-C648-4C92-BDF4-9863690E0E18}"/>
    <cellStyle name="40 % - Accent5 9 3" xfId="1835" xr:uid="{00000000-0005-0000-0000-00003A050000}"/>
    <cellStyle name="40 % - Accent5 9 3 2" xfId="4650" xr:uid="{320BCFF2-F3C0-4E7E-8A26-DDBE81F46D03}"/>
    <cellStyle name="40 % - Accent5 9 3 3" xfId="8162" xr:uid="{E629652A-09F6-49BC-ACEA-0119BA5F7371}"/>
    <cellStyle name="40 % - Accent5 9 4" xfId="3241" xr:uid="{93534C88-C4FF-483A-825F-074D86F4EEF5}"/>
    <cellStyle name="40 % - Accent5 9 4 2" xfId="6054" xr:uid="{361E2DC0-9287-43AE-82B3-20632A6EA30D}"/>
    <cellStyle name="40 % - Accent5 9 4 3" xfId="7459" xr:uid="{F26C7A10-1F2D-4DD1-A44C-BDE056296AF6}"/>
    <cellStyle name="40 % - Accent5 9 5" xfId="3947" xr:uid="{E3D094E9-1E0E-4440-8C0A-047286F109EF}"/>
    <cellStyle name="40 % - Accent5 9 6" xfId="6757" xr:uid="{954DA5BE-67B9-4FFA-A6D9-1C99B97653B2}"/>
    <cellStyle name="40 % - Accent5 9 7" xfId="9571" xr:uid="{97D000EF-A069-43BF-B11E-D848524ADD47}"/>
    <cellStyle name="40 % - Accent6 10" xfId="526" xr:uid="{00000000-0005-0000-0000-00003B050000}"/>
    <cellStyle name="40 % - Accent6 10 2" xfId="2538" xr:uid="{00000000-0005-0000-0000-00003C050000}"/>
    <cellStyle name="40 % - Accent6 10 2 2" xfId="5353" xr:uid="{A6CC7E72-B21E-4876-8B67-768BBC2C1DE9}"/>
    <cellStyle name="40 % - Accent6 10 2 3" xfId="8865" xr:uid="{97BE41A6-ADAE-4F09-ACA8-688AD45173B1}"/>
    <cellStyle name="40 % - Accent6 10 3" xfId="1836" xr:uid="{00000000-0005-0000-0000-00003D050000}"/>
    <cellStyle name="40 % - Accent6 10 3 2" xfId="4651" xr:uid="{A9E1AC8C-E59F-41DC-BEE3-797D1C718E9E}"/>
    <cellStyle name="40 % - Accent6 10 3 3" xfId="8163" xr:uid="{3C268ECF-1EEB-40B3-B2A2-262477F8C8F5}"/>
    <cellStyle name="40 % - Accent6 10 4" xfId="3242" xr:uid="{B9130EF5-8D7D-4190-8449-59208C40899A}"/>
    <cellStyle name="40 % - Accent6 10 4 2" xfId="6055" xr:uid="{F1D9749C-71D9-42FA-BEAD-D260B13C62DE}"/>
    <cellStyle name="40 % - Accent6 10 4 3" xfId="7460" xr:uid="{354EB679-C0F6-4F25-A7A0-1A30924F47E3}"/>
    <cellStyle name="40 % - Accent6 10 5" xfId="3948" xr:uid="{103DCE55-8C54-4AEF-96A5-EA5C5C2B3D42}"/>
    <cellStyle name="40 % - Accent6 10 6" xfId="6758" xr:uid="{64A4602A-5A0E-4C4C-B831-AC4FD0CBC010}"/>
    <cellStyle name="40 % - Accent6 10 7" xfId="9572" xr:uid="{DB5E230A-A64A-4586-9050-E462F8F2DDE0}"/>
    <cellStyle name="40 % - Accent6 11" xfId="527" xr:uid="{00000000-0005-0000-0000-00003E050000}"/>
    <cellStyle name="40 % - Accent6 11 2" xfId="2539" xr:uid="{00000000-0005-0000-0000-00003F050000}"/>
    <cellStyle name="40 % - Accent6 11 2 2" xfId="5354" xr:uid="{67FCF352-E9E6-4098-B33B-D45278E5D0D5}"/>
    <cellStyle name="40 % - Accent6 11 2 3" xfId="8866" xr:uid="{5C237ED2-C144-4696-AC4C-15EBBE9A67D9}"/>
    <cellStyle name="40 % - Accent6 11 3" xfId="1837" xr:uid="{00000000-0005-0000-0000-000040050000}"/>
    <cellStyle name="40 % - Accent6 11 3 2" xfId="4652" xr:uid="{8499B2B7-69D9-4DFE-807A-DDF48DC7E4F6}"/>
    <cellStyle name="40 % - Accent6 11 3 3" xfId="8164" xr:uid="{9659B4D3-4AF9-42B7-9816-8A3327DBE255}"/>
    <cellStyle name="40 % - Accent6 11 4" xfId="3243" xr:uid="{01517A4B-70B6-48AD-86A3-909175E801BB}"/>
    <cellStyle name="40 % - Accent6 11 4 2" xfId="6056" xr:uid="{4363E61A-BAD0-4823-A92D-AF0DE5389EE2}"/>
    <cellStyle name="40 % - Accent6 11 4 3" xfId="7461" xr:uid="{C57A8DF2-2995-4A34-A24A-CD96195A939A}"/>
    <cellStyle name="40 % - Accent6 11 5" xfId="3949" xr:uid="{BACBD91B-21AE-4320-9F95-3BF0DE97D713}"/>
    <cellStyle name="40 % - Accent6 11 6" xfId="6759" xr:uid="{4FEF608E-3496-40CB-855D-44E5D0ACEE6E}"/>
    <cellStyle name="40 % - Accent6 11 7" xfId="9573" xr:uid="{11DD4075-6D7A-43F0-A16A-9A241E4F7E2F}"/>
    <cellStyle name="40 % - Accent6 12" xfId="528" xr:uid="{00000000-0005-0000-0000-000041050000}"/>
    <cellStyle name="40 % - Accent6 13" xfId="529" xr:uid="{00000000-0005-0000-0000-000042050000}"/>
    <cellStyle name="40 % - Accent6 2" xfId="530" xr:uid="{00000000-0005-0000-0000-000043050000}"/>
    <cellStyle name="40 % - Accent6 2 10" xfId="531" xr:uid="{00000000-0005-0000-0000-000044050000}"/>
    <cellStyle name="40 % - Accent6 2 10 2" xfId="2540" xr:uid="{00000000-0005-0000-0000-000045050000}"/>
    <cellStyle name="40 % - Accent6 2 10 2 2" xfId="5355" xr:uid="{308277D3-E0CD-4011-A2E5-516B8E917939}"/>
    <cellStyle name="40 % - Accent6 2 10 2 3" xfId="8867" xr:uid="{F47711B5-C796-40FB-B97D-9BFDD06DE3BC}"/>
    <cellStyle name="40 % - Accent6 2 10 3" xfId="1838" xr:uid="{00000000-0005-0000-0000-000046050000}"/>
    <cellStyle name="40 % - Accent6 2 10 3 2" xfId="4653" xr:uid="{8A134EFD-E03A-448C-AFB2-A84835CB8B75}"/>
    <cellStyle name="40 % - Accent6 2 10 3 3" xfId="8165" xr:uid="{5CC0F0DF-9C3F-4FFC-8468-9E9A4CE1A0FB}"/>
    <cellStyle name="40 % - Accent6 2 10 4" xfId="3244" xr:uid="{F7E908B7-A7D8-45B3-B7B3-12D6E7E7442E}"/>
    <cellStyle name="40 % - Accent6 2 10 4 2" xfId="6057" xr:uid="{DF81921B-AFC4-4CC4-9D22-0B38BCF25D5F}"/>
    <cellStyle name="40 % - Accent6 2 10 4 3" xfId="7462" xr:uid="{61314574-8B00-40EF-B19F-D3C6C2D32B54}"/>
    <cellStyle name="40 % - Accent6 2 10 5" xfId="3950" xr:uid="{DA51D96F-9021-429E-9074-4B095B3420BE}"/>
    <cellStyle name="40 % - Accent6 2 10 6" xfId="6760" xr:uid="{5F07BAEA-F197-4C89-9CD5-8AC8C5F94278}"/>
    <cellStyle name="40 % - Accent6 2 10 7" xfId="9574" xr:uid="{D566306D-DD8D-4A7F-93DA-8F99F772577D}"/>
    <cellStyle name="40 % - Accent6 2 11" xfId="532" xr:uid="{00000000-0005-0000-0000-000047050000}"/>
    <cellStyle name="40 % - Accent6 2 11 2" xfId="2541" xr:uid="{00000000-0005-0000-0000-000048050000}"/>
    <cellStyle name="40 % - Accent6 2 11 2 2" xfId="5356" xr:uid="{3FBD3745-DE76-448A-97C5-26496932EBFE}"/>
    <cellStyle name="40 % - Accent6 2 11 2 3" xfId="8868" xr:uid="{03767681-C10B-4853-BBEE-FBC1608DF4D1}"/>
    <cellStyle name="40 % - Accent6 2 11 3" xfId="1839" xr:uid="{00000000-0005-0000-0000-000049050000}"/>
    <cellStyle name="40 % - Accent6 2 11 3 2" xfId="4654" xr:uid="{1E9EC6A9-E1AD-4359-BCA5-7554A4BFAB2A}"/>
    <cellStyle name="40 % - Accent6 2 11 3 3" xfId="8166" xr:uid="{49C427AF-B1F2-4063-B9C9-305F82E78EA8}"/>
    <cellStyle name="40 % - Accent6 2 11 4" xfId="3245" xr:uid="{386381C4-A7AB-4215-899A-1C14DB98E2AC}"/>
    <cellStyle name="40 % - Accent6 2 11 4 2" xfId="6058" xr:uid="{0D1CCF8D-9A66-4C6B-961D-3D3831FF3A62}"/>
    <cellStyle name="40 % - Accent6 2 11 4 3" xfId="7463" xr:uid="{41FBAAA9-8172-4A83-B413-FEA58DF654AF}"/>
    <cellStyle name="40 % - Accent6 2 11 5" xfId="3951" xr:uid="{C2360305-923F-4CFE-805A-FDDB8A2E5570}"/>
    <cellStyle name="40 % - Accent6 2 11 6" xfId="6761" xr:uid="{776BCAF2-73DE-432B-B5E6-4B14F8305964}"/>
    <cellStyle name="40 % - Accent6 2 11 7" xfId="9575" xr:uid="{CBA865F5-DA6C-45CF-972D-73499CCB8E7A}"/>
    <cellStyle name="40 % - Accent6 2 12" xfId="533" xr:uid="{00000000-0005-0000-0000-00004A050000}"/>
    <cellStyle name="40 % - Accent6 2 13" xfId="534" xr:uid="{00000000-0005-0000-0000-00004B050000}"/>
    <cellStyle name="40 % - Accent6 2 14" xfId="535" xr:uid="{00000000-0005-0000-0000-00004C050000}"/>
    <cellStyle name="40 % - Accent6 2 2" xfId="536" xr:uid="{00000000-0005-0000-0000-00004D050000}"/>
    <cellStyle name="40 % - Accent6 2 2 10" xfId="3952" xr:uid="{FBFE84C7-814A-436A-B0B6-334D1D1DDA3D}"/>
    <cellStyle name="40 % - Accent6 2 2 11" xfId="6762" xr:uid="{7CA228AE-6133-413D-9AE5-76732707FD41}"/>
    <cellStyle name="40 % - Accent6 2 2 12" xfId="9576" xr:uid="{1786289D-8951-42A5-935B-75A8A8F3ECFB}"/>
    <cellStyle name="40 % - Accent6 2 2 2" xfId="537" xr:uid="{00000000-0005-0000-0000-00004E050000}"/>
    <cellStyle name="40 % - Accent6 2 2 2 2" xfId="2543" xr:uid="{00000000-0005-0000-0000-00004F050000}"/>
    <cellStyle name="40 % - Accent6 2 2 2 2 2" xfId="5358" xr:uid="{1EAA80E0-4DBA-4B96-BB00-36AA5B375B0C}"/>
    <cellStyle name="40 % - Accent6 2 2 2 2 3" xfId="8870" xr:uid="{7C12A343-C946-4D54-AF7B-BB48BB6DCE34}"/>
    <cellStyle name="40 % - Accent6 2 2 2 3" xfId="1841" xr:uid="{00000000-0005-0000-0000-000050050000}"/>
    <cellStyle name="40 % - Accent6 2 2 2 3 2" xfId="4656" xr:uid="{C9A77E27-B9A6-483D-9119-63A96F51BE37}"/>
    <cellStyle name="40 % - Accent6 2 2 2 3 3" xfId="8168" xr:uid="{42C38694-A69A-482A-91C0-9C61EBC3571D}"/>
    <cellStyle name="40 % - Accent6 2 2 2 4" xfId="3247" xr:uid="{5943A621-E7C1-474B-80B0-4C1B5FD52AF7}"/>
    <cellStyle name="40 % - Accent6 2 2 2 4 2" xfId="6060" xr:uid="{1BC782A3-558E-4D78-871D-37B53B363049}"/>
    <cellStyle name="40 % - Accent6 2 2 2 4 3" xfId="7465" xr:uid="{CF15B30F-E848-42B0-BE9D-BBAAC7DD1232}"/>
    <cellStyle name="40 % - Accent6 2 2 2 5" xfId="3953" xr:uid="{C77255B4-6E67-4D39-8953-6DEE67FC91C6}"/>
    <cellStyle name="40 % - Accent6 2 2 2 6" xfId="6763" xr:uid="{3B84417C-01EE-4710-99A0-37AD7CBB5321}"/>
    <cellStyle name="40 % - Accent6 2 2 2 7" xfId="9577" xr:uid="{FD968C90-2FEF-4BDE-BAC9-C0CFD70685A0}"/>
    <cellStyle name="40 % - Accent6 2 2 3" xfId="538" xr:uid="{00000000-0005-0000-0000-000051050000}"/>
    <cellStyle name="40 % - Accent6 2 2 3 2" xfId="2544" xr:uid="{00000000-0005-0000-0000-000052050000}"/>
    <cellStyle name="40 % - Accent6 2 2 3 2 2" xfId="5359" xr:uid="{EFF0EFE5-59AB-4015-82CF-3671097C6475}"/>
    <cellStyle name="40 % - Accent6 2 2 3 2 3" xfId="8871" xr:uid="{1A9ACB87-8960-4831-A267-076874255310}"/>
    <cellStyle name="40 % - Accent6 2 2 3 3" xfId="1842" xr:uid="{00000000-0005-0000-0000-000053050000}"/>
    <cellStyle name="40 % - Accent6 2 2 3 3 2" xfId="4657" xr:uid="{07E88F85-5BD4-49E2-9329-7E9DC1C9A425}"/>
    <cellStyle name="40 % - Accent6 2 2 3 3 3" xfId="8169" xr:uid="{1F9A1767-2899-42F5-8D3C-9AFEDB6AE978}"/>
    <cellStyle name="40 % - Accent6 2 2 3 4" xfId="3248" xr:uid="{06435024-DC2E-4DD1-9ED8-93754D4A3DB7}"/>
    <cellStyle name="40 % - Accent6 2 2 3 4 2" xfId="6061" xr:uid="{1B2F2ABF-855F-43B2-9831-739FE17776A7}"/>
    <cellStyle name="40 % - Accent6 2 2 3 4 3" xfId="7466" xr:uid="{4EF45474-B55A-478C-B2FE-159C869D5F7D}"/>
    <cellStyle name="40 % - Accent6 2 2 3 5" xfId="3954" xr:uid="{DF7C7314-1B9A-4498-9FE9-EFD2DE08585C}"/>
    <cellStyle name="40 % - Accent6 2 2 3 6" xfId="6764" xr:uid="{FD0AD271-C64C-4729-B95E-0B80DA260AE4}"/>
    <cellStyle name="40 % - Accent6 2 2 3 7" xfId="9578" xr:uid="{7FF04079-DE0B-4FFF-8861-9378114B461A}"/>
    <cellStyle name="40 % - Accent6 2 2 4" xfId="539" xr:uid="{00000000-0005-0000-0000-000054050000}"/>
    <cellStyle name="40 % - Accent6 2 2 4 2" xfId="2545" xr:uid="{00000000-0005-0000-0000-000055050000}"/>
    <cellStyle name="40 % - Accent6 2 2 4 2 2" xfId="5360" xr:uid="{CA3695D3-FEAA-461D-9C00-7CBE2D593C04}"/>
    <cellStyle name="40 % - Accent6 2 2 4 2 3" xfId="8872" xr:uid="{A7DA77FE-95F6-41DA-8105-F0091B37B9DC}"/>
    <cellStyle name="40 % - Accent6 2 2 4 3" xfId="1843" xr:uid="{00000000-0005-0000-0000-000056050000}"/>
    <cellStyle name="40 % - Accent6 2 2 4 3 2" xfId="4658" xr:uid="{F1AFCDAE-FF9E-42D0-AFEB-A872D4BC35F6}"/>
    <cellStyle name="40 % - Accent6 2 2 4 3 3" xfId="8170" xr:uid="{EE13826D-4C1B-4C8E-9009-4803ED16D4FF}"/>
    <cellStyle name="40 % - Accent6 2 2 4 4" xfId="3249" xr:uid="{6965014A-7A5D-4826-8AF9-F2BE2C3967F2}"/>
    <cellStyle name="40 % - Accent6 2 2 4 4 2" xfId="6062" xr:uid="{CA1A4C19-5AD0-492D-9CE2-C284ECD19A12}"/>
    <cellStyle name="40 % - Accent6 2 2 4 4 3" xfId="7467" xr:uid="{B6198F34-15E9-4383-A3D0-B4CA6BF9E413}"/>
    <cellStyle name="40 % - Accent6 2 2 4 5" xfId="3955" xr:uid="{7D50F787-B08F-4FFB-98D0-9FB3EC595F2D}"/>
    <cellStyle name="40 % - Accent6 2 2 4 6" xfId="6765" xr:uid="{56A3102B-E464-4FDD-AFE2-A5CD0A8C0037}"/>
    <cellStyle name="40 % - Accent6 2 2 4 7" xfId="9579" xr:uid="{85746EF0-7D51-4949-92CD-FD44C0AE859C}"/>
    <cellStyle name="40 % - Accent6 2 2 5" xfId="540" xr:uid="{00000000-0005-0000-0000-000057050000}"/>
    <cellStyle name="40 % - Accent6 2 2 5 2" xfId="2546" xr:uid="{00000000-0005-0000-0000-000058050000}"/>
    <cellStyle name="40 % - Accent6 2 2 5 2 2" xfId="5361" xr:uid="{E6DFA1C3-37A0-456F-9639-11466E4A55E5}"/>
    <cellStyle name="40 % - Accent6 2 2 5 2 3" xfId="8873" xr:uid="{EF5938AD-B336-446A-8827-7335CD5360D8}"/>
    <cellStyle name="40 % - Accent6 2 2 5 3" xfId="1844" xr:uid="{00000000-0005-0000-0000-000059050000}"/>
    <cellStyle name="40 % - Accent6 2 2 5 3 2" xfId="4659" xr:uid="{4CEC11A4-A998-4190-8A59-132FFCA5C530}"/>
    <cellStyle name="40 % - Accent6 2 2 5 3 3" xfId="8171" xr:uid="{C9680AAA-6F6A-4A69-ABA5-50A8BD307A36}"/>
    <cellStyle name="40 % - Accent6 2 2 5 4" xfId="3250" xr:uid="{688DE846-AF5E-4648-989B-5E3A9CAD3D84}"/>
    <cellStyle name="40 % - Accent6 2 2 5 4 2" xfId="6063" xr:uid="{38189BB3-1085-4667-B7F7-5E33AF2C2009}"/>
    <cellStyle name="40 % - Accent6 2 2 5 4 3" xfId="7468" xr:uid="{2642244C-483A-4CD9-A737-2B7A4C6072A3}"/>
    <cellStyle name="40 % - Accent6 2 2 5 5" xfId="3956" xr:uid="{98A8C85A-8ECE-4EB0-A4FB-BB83C0E7D658}"/>
    <cellStyle name="40 % - Accent6 2 2 5 6" xfId="6766" xr:uid="{0ACC341B-7CEC-438F-A2C6-DAB537C2A686}"/>
    <cellStyle name="40 % - Accent6 2 2 5 7" xfId="9580" xr:uid="{AF9AFE52-406C-4307-A8F6-6724265B9750}"/>
    <cellStyle name="40 % - Accent6 2 2 6" xfId="541" xr:uid="{00000000-0005-0000-0000-00005A050000}"/>
    <cellStyle name="40 % - Accent6 2 2 6 2" xfId="2547" xr:uid="{00000000-0005-0000-0000-00005B050000}"/>
    <cellStyle name="40 % - Accent6 2 2 6 2 2" xfId="5362" xr:uid="{9C309CEF-163E-4465-95EC-A927B969AD30}"/>
    <cellStyle name="40 % - Accent6 2 2 6 2 3" xfId="8874" xr:uid="{B2E1FD13-8BB6-4EE9-B968-DD633BE84384}"/>
    <cellStyle name="40 % - Accent6 2 2 6 3" xfId="1845" xr:uid="{00000000-0005-0000-0000-00005C050000}"/>
    <cellStyle name="40 % - Accent6 2 2 6 3 2" xfId="4660" xr:uid="{A520C933-3B61-479C-B527-02C1E15831EE}"/>
    <cellStyle name="40 % - Accent6 2 2 6 3 3" xfId="8172" xr:uid="{C828BC9F-7076-48A0-9689-84C6C0D7E54D}"/>
    <cellStyle name="40 % - Accent6 2 2 6 4" xfId="3251" xr:uid="{EB230903-729F-4F01-AE35-882BA2004660}"/>
    <cellStyle name="40 % - Accent6 2 2 6 4 2" xfId="6064" xr:uid="{49F0CA1F-F404-42AA-B830-2CF95008C85B}"/>
    <cellStyle name="40 % - Accent6 2 2 6 4 3" xfId="7469" xr:uid="{212CE7D9-BADB-4559-9E59-29195280B721}"/>
    <cellStyle name="40 % - Accent6 2 2 6 5" xfId="3957" xr:uid="{45933383-A70A-4F6D-8411-4874262ED893}"/>
    <cellStyle name="40 % - Accent6 2 2 6 6" xfId="6767" xr:uid="{72587CF7-5F0D-42CB-A387-F4CDCFF010D2}"/>
    <cellStyle name="40 % - Accent6 2 2 6 7" xfId="9581" xr:uid="{AD972FB4-3E9A-4FCF-AAD7-0EB9167142A0}"/>
    <cellStyle name="40 % - Accent6 2 2 7" xfId="2542" xr:uid="{00000000-0005-0000-0000-00005D050000}"/>
    <cellStyle name="40 % - Accent6 2 2 7 2" xfId="5357" xr:uid="{D24751FE-7126-4DAD-A4F8-99795760E4AB}"/>
    <cellStyle name="40 % - Accent6 2 2 7 3" xfId="8869" xr:uid="{206AB2D2-1A7A-48AA-82F7-9E52CCB4D28A}"/>
    <cellStyle name="40 % - Accent6 2 2 8" xfId="1840" xr:uid="{00000000-0005-0000-0000-00005E050000}"/>
    <cellStyle name="40 % - Accent6 2 2 8 2" xfId="4655" xr:uid="{15E59011-72E7-4A94-B535-8F60DB4AF164}"/>
    <cellStyle name="40 % - Accent6 2 2 8 3" xfId="8167" xr:uid="{EF4C184F-1E37-41CB-A6B4-86FF25AE86FA}"/>
    <cellStyle name="40 % - Accent6 2 2 9" xfId="3246" xr:uid="{89653197-257D-495E-9268-373523FFA0CD}"/>
    <cellStyle name="40 % - Accent6 2 2 9 2" xfId="6059" xr:uid="{4EAC5E37-3E2B-4126-8D5C-022D2FFD34DE}"/>
    <cellStyle name="40 % - Accent6 2 2 9 3" xfId="7464" xr:uid="{A3C22526-F54E-4CA0-A82C-DED240BD1169}"/>
    <cellStyle name="40 % - Accent6 2 3" xfId="542" xr:uid="{00000000-0005-0000-0000-00005F050000}"/>
    <cellStyle name="40 % - Accent6 2 4" xfId="543" xr:uid="{00000000-0005-0000-0000-000060050000}"/>
    <cellStyle name="40 % - Accent6 2 4 2" xfId="544" xr:uid="{00000000-0005-0000-0000-000061050000}"/>
    <cellStyle name="40 % - Accent6 2 4 2 2" xfId="2548" xr:uid="{00000000-0005-0000-0000-000062050000}"/>
    <cellStyle name="40 % - Accent6 2 4 2 2 2" xfId="5363" xr:uid="{8018C4CB-B517-4C57-88E2-A25FB0CD2825}"/>
    <cellStyle name="40 % - Accent6 2 4 2 2 3" xfId="8875" xr:uid="{B0CA43C4-B9EF-4430-BB39-684377B6B2C0}"/>
    <cellStyle name="40 % - Accent6 2 4 2 3" xfId="1846" xr:uid="{00000000-0005-0000-0000-000063050000}"/>
    <cellStyle name="40 % - Accent6 2 4 2 3 2" xfId="4661" xr:uid="{6696A943-895A-4E55-9188-DDA9DA85C9AC}"/>
    <cellStyle name="40 % - Accent6 2 4 2 3 3" xfId="8173" xr:uid="{594CD3D8-3D8F-4B49-8180-7BC7628C57E3}"/>
    <cellStyle name="40 % - Accent6 2 4 2 4" xfId="3252" xr:uid="{FC030201-2D4A-4F56-9E10-F5BC70D371E5}"/>
    <cellStyle name="40 % - Accent6 2 4 2 4 2" xfId="6065" xr:uid="{296B1841-5967-4E60-AECB-1753792A9193}"/>
    <cellStyle name="40 % - Accent6 2 4 2 4 3" xfId="7470" xr:uid="{3951FA73-8EF4-4F45-ADFE-F4B9B86C460B}"/>
    <cellStyle name="40 % - Accent6 2 4 2 5" xfId="3958" xr:uid="{0FB2574D-6886-4AC5-A5DA-FE38040D0394}"/>
    <cellStyle name="40 % - Accent6 2 4 2 6" xfId="6768" xr:uid="{A3A65899-EEDF-42E0-A578-2D88F202C8E3}"/>
    <cellStyle name="40 % - Accent6 2 4 2 7" xfId="9582" xr:uid="{26C734C5-17C1-4AB1-8219-BF02E650A3A9}"/>
    <cellStyle name="40 % - Accent6 2 5" xfId="545" xr:uid="{00000000-0005-0000-0000-000064050000}"/>
    <cellStyle name="40 % - Accent6 2 5 10" xfId="3959" xr:uid="{F383F118-8480-46F7-913C-8DBCFDACA59C}"/>
    <cellStyle name="40 % - Accent6 2 5 11" xfId="6769" xr:uid="{6274D404-9908-4A82-BE53-092BF2254F5C}"/>
    <cellStyle name="40 % - Accent6 2 5 12" xfId="9583" xr:uid="{E875E657-DD05-40D3-92CE-7A65C094B26E}"/>
    <cellStyle name="40 % - Accent6 2 5 2" xfId="546" xr:uid="{00000000-0005-0000-0000-000065050000}"/>
    <cellStyle name="40 % - Accent6 2 5 2 2" xfId="2550" xr:uid="{00000000-0005-0000-0000-000066050000}"/>
    <cellStyle name="40 % - Accent6 2 5 2 2 2" xfId="5365" xr:uid="{037700B3-ECA2-4374-97F9-543C8B209012}"/>
    <cellStyle name="40 % - Accent6 2 5 2 2 3" xfId="8877" xr:uid="{21E71157-EA6E-47D8-A7C8-8560999FA192}"/>
    <cellStyle name="40 % - Accent6 2 5 2 3" xfId="1848" xr:uid="{00000000-0005-0000-0000-000067050000}"/>
    <cellStyle name="40 % - Accent6 2 5 2 3 2" xfId="4663" xr:uid="{B8C52A8A-ED17-4096-AA2F-D83890C2B6F7}"/>
    <cellStyle name="40 % - Accent6 2 5 2 3 3" xfId="8175" xr:uid="{F3519AE1-8E76-47EF-B282-2A7F0EE959C5}"/>
    <cellStyle name="40 % - Accent6 2 5 2 4" xfId="3254" xr:uid="{DE649AFA-7AFC-491E-AB6C-39FB4E3AAB04}"/>
    <cellStyle name="40 % - Accent6 2 5 2 4 2" xfId="6067" xr:uid="{9B19E6E3-9E35-4FD9-9F30-FF56129EE095}"/>
    <cellStyle name="40 % - Accent6 2 5 2 4 3" xfId="7472" xr:uid="{6B9B952D-B5B3-4E0A-A8B7-AB34E656C7AF}"/>
    <cellStyle name="40 % - Accent6 2 5 2 5" xfId="3960" xr:uid="{57BF1B2B-F676-4F2A-99E7-0D6D9AFEA359}"/>
    <cellStyle name="40 % - Accent6 2 5 2 6" xfId="6770" xr:uid="{2C96202A-C271-4066-BA57-4FD96B41465C}"/>
    <cellStyle name="40 % - Accent6 2 5 2 7" xfId="9584" xr:uid="{7E3D9860-BED4-4EAB-B9FA-6C42DA005280}"/>
    <cellStyle name="40 % - Accent6 2 5 3" xfId="547" xr:uid="{00000000-0005-0000-0000-000068050000}"/>
    <cellStyle name="40 % - Accent6 2 5 3 2" xfId="2551" xr:uid="{00000000-0005-0000-0000-000069050000}"/>
    <cellStyle name="40 % - Accent6 2 5 3 2 2" xfId="5366" xr:uid="{6E008347-3BF8-475A-9E46-685D4617522D}"/>
    <cellStyle name="40 % - Accent6 2 5 3 2 3" xfId="8878" xr:uid="{47C00805-A385-4BB1-A415-87EDF459EFAB}"/>
    <cellStyle name="40 % - Accent6 2 5 3 3" xfId="1849" xr:uid="{00000000-0005-0000-0000-00006A050000}"/>
    <cellStyle name="40 % - Accent6 2 5 3 3 2" xfId="4664" xr:uid="{82CA1759-8623-429D-9AF2-6B7D85192782}"/>
    <cellStyle name="40 % - Accent6 2 5 3 3 3" xfId="8176" xr:uid="{862E2E7C-ACF7-4152-9DFE-BAD6B0A4C9A4}"/>
    <cellStyle name="40 % - Accent6 2 5 3 4" xfId="3255" xr:uid="{344910C7-9B86-49B3-8035-E16E846649FB}"/>
    <cellStyle name="40 % - Accent6 2 5 3 4 2" xfId="6068" xr:uid="{9875EFB1-5ABA-4C06-AD61-649DC1554242}"/>
    <cellStyle name="40 % - Accent6 2 5 3 4 3" xfId="7473" xr:uid="{6C7C51D8-16F5-4CF8-BFE6-5ACB81C21E64}"/>
    <cellStyle name="40 % - Accent6 2 5 3 5" xfId="3961" xr:uid="{8B0211B9-7E22-4668-99B3-D613EA6094B6}"/>
    <cellStyle name="40 % - Accent6 2 5 3 6" xfId="6771" xr:uid="{6AE46CB5-1A3E-4C03-94B8-2D6A23A5C8B2}"/>
    <cellStyle name="40 % - Accent6 2 5 3 7" xfId="9585" xr:uid="{DE037D8C-840B-4E4A-82E4-1F8CB017FDFE}"/>
    <cellStyle name="40 % - Accent6 2 5 4" xfId="548" xr:uid="{00000000-0005-0000-0000-00006B050000}"/>
    <cellStyle name="40 % - Accent6 2 5 4 2" xfId="2552" xr:uid="{00000000-0005-0000-0000-00006C050000}"/>
    <cellStyle name="40 % - Accent6 2 5 4 2 2" xfId="5367" xr:uid="{8E86EDA9-BB92-4F7A-8262-7A769D7A56FA}"/>
    <cellStyle name="40 % - Accent6 2 5 4 2 3" xfId="8879" xr:uid="{39ED4837-BDE3-4A6A-A8BC-B21A1765F60F}"/>
    <cellStyle name="40 % - Accent6 2 5 4 3" xfId="1850" xr:uid="{00000000-0005-0000-0000-00006D050000}"/>
    <cellStyle name="40 % - Accent6 2 5 4 3 2" xfId="4665" xr:uid="{5DAAD099-AFA2-4CC6-BD4E-9E938F9B0036}"/>
    <cellStyle name="40 % - Accent6 2 5 4 3 3" xfId="8177" xr:uid="{AEA16BDF-17F8-4612-BE9E-CE172F0AD4DD}"/>
    <cellStyle name="40 % - Accent6 2 5 4 4" xfId="3256" xr:uid="{3253AC7B-930A-4916-8C73-B173EF5005C3}"/>
    <cellStyle name="40 % - Accent6 2 5 4 4 2" xfId="6069" xr:uid="{155576B8-0411-49A2-B22F-1015EFD3F914}"/>
    <cellStyle name="40 % - Accent6 2 5 4 4 3" xfId="7474" xr:uid="{86A80F1B-C7AF-4799-8920-61771E39DD25}"/>
    <cellStyle name="40 % - Accent6 2 5 4 5" xfId="3962" xr:uid="{0816BA8F-B8A8-4C99-98F4-C1AB6D288B4D}"/>
    <cellStyle name="40 % - Accent6 2 5 4 6" xfId="6772" xr:uid="{68A174AA-BEC2-45C4-9CE0-A4F005F12BB0}"/>
    <cellStyle name="40 % - Accent6 2 5 4 7" xfId="9586" xr:uid="{9607B50E-7FBE-4329-8D64-23B368F77990}"/>
    <cellStyle name="40 % - Accent6 2 5 5" xfId="549" xr:uid="{00000000-0005-0000-0000-00006E050000}"/>
    <cellStyle name="40 % - Accent6 2 5 5 2" xfId="2553" xr:uid="{00000000-0005-0000-0000-00006F050000}"/>
    <cellStyle name="40 % - Accent6 2 5 5 2 2" xfId="5368" xr:uid="{921A765D-8BBF-4D14-B098-7FD18B4D0471}"/>
    <cellStyle name="40 % - Accent6 2 5 5 2 3" xfId="8880" xr:uid="{053BC5D5-ADFF-4B2D-BB2D-5A91E11F4C7C}"/>
    <cellStyle name="40 % - Accent6 2 5 5 3" xfId="1851" xr:uid="{00000000-0005-0000-0000-000070050000}"/>
    <cellStyle name="40 % - Accent6 2 5 5 3 2" xfId="4666" xr:uid="{15B31B09-1665-4496-A497-5798E3835020}"/>
    <cellStyle name="40 % - Accent6 2 5 5 3 3" xfId="8178" xr:uid="{D02011E6-F4E4-48CB-93CA-4BE30D4CD69F}"/>
    <cellStyle name="40 % - Accent6 2 5 5 4" xfId="3257" xr:uid="{9D39EDEC-B087-46DF-B996-624416F8917D}"/>
    <cellStyle name="40 % - Accent6 2 5 5 4 2" xfId="6070" xr:uid="{D25229C9-3FC8-4B99-BC1D-28ED978733B2}"/>
    <cellStyle name="40 % - Accent6 2 5 5 4 3" xfId="7475" xr:uid="{14ECCBB7-CF20-45B2-A881-C78089DEC7F3}"/>
    <cellStyle name="40 % - Accent6 2 5 5 5" xfId="3963" xr:uid="{E548F504-8C7A-40D7-A274-07CBC85C47A0}"/>
    <cellStyle name="40 % - Accent6 2 5 5 6" xfId="6773" xr:uid="{1A759F07-B9F6-4F3C-988B-CC27DAD6E423}"/>
    <cellStyle name="40 % - Accent6 2 5 5 7" xfId="9587" xr:uid="{8A2EFE3D-BDFB-4786-90CB-2BBFF7859952}"/>
    <cellStyle name="40 % - Accent6 2 5 6" xfId="550" xr:uid="{00000000-0005-0000-0000-000071050000}"/>
    <cellStyle name="40 % - Accent6 2 5 6 2" xfId="2554" xr:uid="{00000000-0005-0000-0000-000072050000}"/>
    <cellStyle name="40 % - Accent6 2 5 6 2 2" xfId="5369" xr:uid="{EC2A920A-BD9D-4B40-9B6D-E3A8AC8910DC}"/>
    <cellStyle name="40 % - Accent6 2 5 6 2 3" xfId="8881" xr:uid="{81CF841F-A022-428C-9B9C-6F2519AA51D1}"/>
    <cellStyle name="40 % - Accent6 2 5 6 3" xfId="1852" xr:uid="{00000000-0005-0000-0000-000073050000}"/>
    <cellStyle name="40 % - Accent6 2 5 6 3 2" xfId="4667" xr:uid="{6233B788-76BE-4157-858B-7411F75C9AA1}"/>
    <cellStyle name="40 % - Accent6 2 5 6 3 3" xfId="8179" xr:uid="{E43C3F75-BA6B-4A46-A314-6443B0BD648E}"/>
    <cellStyle name="40 % - Accent6 2 5 6 4" xfId="3258" xr:uid="{62E08A7F-ED08-47A6-B129-3B27D1230BAF}"/>
    <cellStyle name="40 % - Accent6 2 5 6 4 2" xfId="6071" xr:uid="{CE0EC453-689C-48CF-A893-95EEB4516DE8}"/>
    <cellStyle name="40 % - Accent6 2 5 6 4 3" xfId="7476" xr:uid="{216211B6-BD35-496B-893B-DB053B4632CF}"/>
    <cellStyle name="40 % - Accent6 2 5 6 5" xfId="3964" xr:uid="{851B5AC5-52E6-4F56-A12E-1D10D31AA761}"/>
    <cellStyle name="40 % - Accent6 2 5 6 6" xfId="6774" xr:uid="{88C8E397-7D1A-48D9-A851-DCF6B84B9824}"/>
    <cellStyle name="40 % - Accent6 2 5 6 7" xfId="9588" xr:uid="{C70626A5-2129-449F-8F02-801D58449090}"/>
    <cellStyle name="40 % - Accent6 2 5 7" xfId="2549" xr:uid="{00000000-0005-0000-0000-000074050000}"/>
    <cellStyle name="40 % - Accent6 2 5 7 2" xfId="5364" xr:uid="{3265E637-7E4F-405A-98A3-9CE6D194AF0B}"/>
    <cellStyle name="40 % - Accent6 2 5 7 3" xfId="8876" xr:uid="{FA5673DF-0E90-4A6A-92CC-42D991FE0BBB}"/>
    <cellStyle name="40 % - Accent6 2 5 8" xfId="1847" xr:uid="{00000000-0005-0000-0000-000075050000}"/>
    <cellStyle name="40 % - Accent6 2 5 8 2" xfId="4662" xr:uid="{7D50DBC7-97D7-4046-8143-CC1DC638FA96}"/>
    <cellStyle name="40 % - Accent6 2 5 8 3" xfId="8174" xr:uid="{27F8A1D2-BBDD-4EFD-B7BA-9D1E1D6C63E1}"/>
    <cellStyle name="40 % - Accent6 2 5 9" xfId="3253" xr:uid="{6EC016AE-F1F1-496B-B7B8-F7816F9C8ABF}"/>
    <cellStyle name="40 % - Accent6 2 5 9 2" xfId="6066" xr:uid="{E2BDF8F2-B000-4DE0-A38F-3ED30F0939B9}"/>
    <cellStyle name="40 % - Accent6 2 5 9 3" xfId="7471" xr:uid="{4EF64363-2945-4317-8509-33102E9C351E}"/>
    <cellStyle name="40 % - Accent6 2 6" xfId="551" xr:uid="{00000000-0005-0000-0000-000076050000}"/>
    <cellStyle name="40 % - Accent6 2 6 2" xfId="2555" xr:uid="{00000000-0005-0000-0000-000077050000}"/>
    <cellStyle name="40 % - Accent6 2 6 2 2" xfId="5370" xr:uid="{3A7F708D-383B-4B8E-BA1D-FF91E956BBCF}"/>
    <cellStyle name="40 % - Accent6 2 6 2 3" xfId="8882" xr:uid="{CC0803A7-EEA8-4AA1-842D-5911A21E1346}"/>
    <cellStyle name="40 % - Accent6 2 6 3" xfId="1853" xr:uid="{00000000-0005-0000-0000-000078050000}"/>
    <cellStyle name="40 % - Accent6 2 6 3 2" xfId="4668" xr:uid="{1F7C3EE0-371B-413A-9C09-3344E3F7EB44}"/>
    <cellStyle name="40 % - Accent6 2 6 3 3" xfId="8180" xr:uid="{7C20EE94-0C3F-4C3C-B514-33DE290556D8}"/>
    <cellStyle name="40 % - Accent6 2 6 4" xfId="3259" xr:uid="{5EB3B2CA-6EDA-46EB-94A3-A36CA010F4CF}"/>
    <cellStyle name="40 % - Accent6 2 6 4 2" xfId="6072" xr:uid="{33F4683E-7216-4641-904E-DE7FD43DB400}"/>
    <cellStyle name="40 % - Accent6 2 6 4 3" xfId="7477" xr:uid="{0186DF08-7E8D-4778-83C0-560D189A4BE9}"/>
    <cellStyle name="40 % - Accent6 2 6 5" xfId="3965" xr:uid="{4E016165-2AF8-4EC3-B057-D22E047A82C5}"/>
    <cellStyle name="40 % - Accent6 2 6 6" xfId="6775" xr:uid="{9CD62F1C-7EB6-4B5C-855E-BB1E5CEDFCB0}"/>
    <cellStyle name="40 % - Accent6 2 6 7" xfId="9589" xr:uid="{B8D8E94D-991F-4349-B969-84FA9733C49C}"/>
    <cellStyle name="40 % - Accent6 2 7" xfId="552" xr:uid="{00000000-0005-0000-0000-000079050000}"/>
    <cellStyle name="40 % - Accent6 2 7 2" xfId="2556" xr:uid="{00000000-0005-0000-0000-00007A050000}"/>
    <cellStyle name="40 % - Accent6 2 7 2 2" xfId="5371" xr:uid="{63ABBF2C-B5D8-450C-8922-1922C362F3A7}"/>
    <cellStyle name="40 % - Accent6 2 7 2 3" xfId="8883" xr:uid="{A4E43E50-4B70-475F-8499-9C93D3D81F04}"/>
    <cellStyle name="40 % - Accent6 2 7 3" xfId="1854" xr:uid="{00000000-0005-0000-0000-00007B050000}"/>
    <cellStyle name="40 % - Accent6 2 7 3 2" xfId="4669" xr:uid="{EC0959B3-CBF9-405D-94F8-E7682A01E726}"/>
    <cellStyle name="40 % - Accent6 2 7 3 3" xfId="8181" xr:uid="{34DE802B-A518-4002-B560-35E4B200A225}"/>
    <cellStyle name="40 % - Accent6 2 7 4" xfId="3260" xr:uid="{274BB529-CDFB-4E3A-8389-070D432F2294}"/>
    <cellStyle name="40 % - Accent6 2 7 4 2" xfId="6073" xr:uid="{52FA1D2B-7ADD-4441-811C-EC3B4B249709}"/>
    <cellStyle name="40 % - Accent6 2 7 4 3" xfId="7478" xr:uid="{3549BF76-4C5B-4D53-979F-BC2C69F42FDA}"/>
    <cellStyle name="40 % - Accent6 2 7 5" xfId="3966" xr:uid="{A73D2820-4716-49ED-8914-ABAFB3440E68}"/>
    <cellStyle name="40 % - Accent6 2 7 6" xfId="6776" xr:uid="{E1FBA2BB-C418-43A7-AD0F-F7B141EB6A3D}"/>
    <cellStyle name="40 % - Accent6 2 7 7" xfId="9590" xr:uid="{E898A12D-C8C6-4634-BADA-68A68A8E5D59}"/>
    <cellStyle name="40 % - Accent6 2 8" xfId="553" xr:uid="{00000000-0005-0000-0000-00007C050000}"/>
    <cellStyle name="40 % - Accent6 2 8 2" xfId="2557" xr:uid="{00000000-0005-0000-0000-00007D050000}"/>
    <cellStyle name="40 % - Accent6 2 8 2 2" xfId="5372" xr:uid="{F80BB273-168E-4C66-87D4-6AC4D6644BB2}"/>
    <cellStyle name="40 % - Accent6 2 8 2 3" xfId="8884" xr:uid="{880FAB3C-03A3-4864-9559-AD4FE78E2D68}"/>
    <cellStyle name="40 % - Accent6 2 8 3" xfId="1855" xr:uid="{00000000-0005-0000-0000-00007E050000}"/>
    <cellStyle name="40 % - Accent6 2 8 3 2" xfId="4670" xr:uid="{66DC55E4-C946-4CD1-8363-BBB668371AC4}"/>
    <cellStyle name="40 % - Accent6 2 8 3 3" xfId="8182" xr:uid="{F13A4476-732D-464C-BD30-181DE4C02FB0}"/>
    <cellStyle name="40 % - Accent6 2 8 4" xfId="3261" xr:uid="{B3FA436D-6E13-4B96-AF3E-DE2A3A1088F9}"/>
    <cellStyle name="40 % - Accent6 2 8 4 2" xfId="6074" xr:uid="{35970F33-B7E3-4E28-A2E0-660F84201A79}"/>
    <cellStyle name="40 % - Accent6 2 8 4 3" xfId="7479" xr:uid="{F2F54C48-693C-46FA-8E26-EC8D494B90AF}"/>
    <cellStyle name="40 % - Accent6 2 8 5" xfId="3967" xr:uid="{590EC2E8-8D91-432D-BF1F-EB760998672C}"/>
    <cellStyle name="40 % - Accent6 2 8 6" xfId="6777" xr:uid="{1F14676A-1124-48E4-9D03-3933A05FF363}"/>
    <cellStyle name="40 % - Accent6 2 8 7" xfId="9591" xr:uid="{13E9993C-8118-49C5-BB0D-275CF135BAFA}"/>
    <cellStyle name="40 % - Accent6 2 9" xfId="554" xr:uid="{00000000-0005-0000-0000-00007F050000}"/>
    <cellStyle name="40 % - Accent6 2 9 2" xfId="2558" xr:uid="{00000000-0005-0000-0000-000080050000}"/>
    <cellStyle name="40 % - Accent6 2 9 2 2" xfId="5373" xr:uid="{0352E7E5-F803-4411-953D-61A5EADEB0D9}"/>
    <cellStyle name="40 % - Accent6 2 9 2 3" xfId="8885" xr:uid="{800497AC-E345-4642-8437-76754FF97911}"/>
    <cellStyle name="40 % - Accent6 2 9 3" xfId="1856" xr:uid="{00000000-0005-0000-0000-000081050000}"/>
    <cellStyle name="40 % - Accent6 2 9 3 2" xfId="4671" xr:uid="{1EE0D2DD-8F59-465A-BC5E-1EB74094AB7D}"/>
    <cellStyle name="40 % - Accent6 2 9 3 3" xfId="8183" xr:uid="{03CB5CF2-37E5-4E14-86CF-96FADA49FCCE}"/>
    <cellStyle name="40 % - Accent6 2 9 4" xfId="3262" xr:uid="{919F2533-A505-4A11-B076-BEF43039B677}"/>
    <cellStyle name="40 % - Accent6 2 9 4 2" xfId="6075" xr:uid="{EAAC4C29-7367-4181-8046-64608300F647}"/>
    <cellStyle name="40 % - Accent6 2 9 4 3" xfId="7480" xr:uid="{29ADB092-DFB3-48F8-8B2F-8CA172B1807B}"/>
    <cellStyle name="40 % - Accent6 2 9 5" xfId="3968" xr:uid="{9CF3BF90-D7FF-44B1-892C-440267B38526}"/>
    <cellStyle name="40 % - Accent6 2 9 6" xfId="6778" xr:uid="{EFBA87EC-2FF3-424C-AEE5-B2F196E055AB}"/>
    <cellStyle name="40 % - Accent6 2 9 7" xfId="9592" xr:uid="{B2F429C7-3D34-4757-B378-91AD3FCC4AD0}"/>
    <cellStyle name="40 % - Accent6 2_20180507-BPEMS tableau de suivi ETP AVRIL test V2" xfId="555" xr:uid="{00000000-0005-0000-0000-000082050000}"/>
    <cellStyle name="40 % - Accent6 3" xfId="556" xr:uid="{00000000-0005-0000-0000-000083050000}"/>
    <cellStyle name="40 % - Accent6 3 10" xfId="3969" xr:uid="{09E83153-2935-4ABE-AF2E-2228B73578A9}"/>
    <cellStyle name="40 % - Accent6 3 11" xfId="6779" xr:uid="{E26ADEA1-2898-4431-BF31-C62BA219BA97}"/>
    <cellStyle name="40 % - Accent6 3 12" xfId="9593" xr:uid="{87036075-E6C0-4849-A171-881087730BAD}"/>
    <cellStyle name="40 % - Accent6 3 2" xfId="557" xr:uid="{00000000-0005-0000-0000-000084050000}"/>
    <cellStyle name="40 % - Accent6 3 2 2" xfId="2560" xr:uid="{00000000-0005-0000-0000-000085050000}"/>
    <cellStyle name="40 % - Accent6 3 2 2 2" xfId="5375" xr:uid="{437816E8-11AB-4802-938A-B1BD8E5A029B}"/>
    <cellStyle name="40 % - Accent6 3 2 2 3" xfId="8887" xr:uid="{D0E308A0-CBA6-4104-851C-3A583EFB8997}"/>
    <cellStyle name="40 % - Accent6 3 2 3" xfId="1858" xr:uid="{00000000-0005-0000-0000-000086050000}"/>
    <cellStyle name="40 % - Accent6 3 2 3 2" xfId="4673" xr:uid="{17B5EAA7-7BE7-4787-9DB0-BF82F87392E5}"/>
    <cellStyle name="40 % - Accent6 3 2 3 3" xfId="8185" xr:uid="{3146539C-3664-4BD5-9C5C-2D2DBAC23907}"/>
    <cellStyle name="40 % - Accent6 3 2 4" xfId="3264" xr:uid="{EC68C22F-4770-403C-BEAF-BA6642C99421}"/>
    <cellStyle name="40 % - Accent6 3 2 4 2" xfId="6077" xr:uid="{EF1DDF0F-C5BC-443C-8F94-F84656887156}"/>
    <cellStyle name="40 % - Accent6 3 2 4 3" xfId="7482" xr:uid="{325458A9-DFA3-461B-84E9-B57E36781C14}"/>
    <cellStyle name="40 % - Accent6 3 2 5" xfId="3970" xr:uid="{AE28AABC-4934-4159-AE20-A32E6FA62DF6}"/>
    <cellStyle name="40 % - Accent6 3 2 6" xfId="6780" xr:uid="{F4AE2DCD-D4B3-43DC-BB8F-83F597A61039}"/>
    <cellStyle name="40 % - Accent6 3 2 7" xfId="9594" xr:uid="{6E3590A8-2B6F-4C18-8BD7-0E7DC3DCDEC7}"/>
    <cellStyle name="40 % - Accent6 3 3" xfId="558" xr:uid="{00000000-0005-0000-0000-000087050000}"/>
    <cellStyle name="40 % - Accent6 3 3 2" xfId="2561" xr:uid="{00000000-0005-0000-0000-000088050000}"/>
    <cellStyle name="40 % - Accent6 3 3 2 2" xfId="5376" xr:uid="{EB3B08F0-EB51-4DE6-A624-257A4B21C327}"/>
    <cellStyle name="40 % - Accent6 3 3 2 3" xfId="8888" xr:uid="{2A7AB1D8-C338-4321-A877-87E738CE1002}"/>
    <cellStyle name="40 % - Accent6 3 3 3" xfId="1859" xr:uid="{00000000-0005-0000-0000-000089050000}"/>
    <cellStyle name="40 % - Accent6 3 3 3 2" xfId="4674" xr:uid="{08A394C0-E7E8-4D0B-AD65-E8F3A7485C06}"/>
    <cellStyle name="40 % - Accent6 3 3 3 3" xfId="8186" xr:uid="{04533497-8FDF-4346-9986-27EF2314B276}"/>
    <cellStyle name="40 % - Accent6 3 3 4" xfId="3265" xr:uid="{56BD1B0F-515C-4674-8162-244CE9CCAF8B}"/>
    <cellStyle name="40 % - Accent6 3 3 4 2" xfId="6078" xr:uid="{12B9C304-001D-4006-93D5-C5B792A1B9E1}"/>
    <cellStyle name="40 % - Accent6 3 3 4 3" xfId="7483" xr:uid="{AC046D06-D9DE-4108-BCED-712792661E5B}"/>
    <cellStyle name="40 % - Accent6 3 3 5" xfId="3971" xr:uid="{C1780A64-5ED5-4D1C-B8E3-7AED832D8DFD}"/>
    <cellStyle name="40 % - Accent6 3 3 6" xfId="6781" xr:uid="{F21CB8B2-B8B1-4813-BBBC-3BF642243833}"/>
    <cellStyle name="40 % - Accent6 3 3 7" xfId="9595" xr:uid="{745BA920-50DE-4AF2-9D15-7A97B359FA1F}"/>
    <cellStyle name="40 % - Accent6 3 4" xfId="559" xr:uid="{00000000-0005-0000-0000-00008A050000}"/>
    <cellStyle name="40 % - Accent6 3 4 2" xfId="2562" xr:uid="{00000000-0005-0000-0000-00008B050000}"/>
    <cellStyle name="40 % - Accent6 3 4 2 2" xfId="5377" xr:uid="{B1F9AD35-B73B-468C-B603-5E2B3F9A41A2}"/>
    <cellStyle name="40 % - Accent6 3 4 2 3" xfId="8889" xr:uid="{C8AB31AE-01FA-49A2-B146-84680D074ED7}"/>
    <cellStyle name="40 % - Accent6 3 4 3" xfId="1860" xr:uid="{00000000-0005-0000-0000-00008C050000}"/>
    <cellStyle name="40 % - Accent6 3 4 3 2" xfId="4675" xr:uid="{F8463C8B-B6DD-4065-B7C7-27BED1B0C9E5}"/>
    <cellStyle name="40 % - Accent6 3 4 3 3" xfId="8187" xr:uid="{7A068ACE-335A-4DAA-A0CA-EF7B9E684AAA}"/>
    <cellStyle name="40 % - Accent6 3 4 4" xfId="3266" xr:uid="{AD062048-C5D9-482F-87D2-790518009310}"/>
    <cellStyle name="40 % - Accent6 3 4 4 2" xfId="6079" xr:uid="{F8701044-8E98-4031-B621-B7A30A7A3282}"/>
    <cellStyle name="40 % - Accent6 3 4 4 3" xfId="7484" xr:uid="{74EADD7D-E2DD-458E-8C91-F2A61309BBB1}"/>
    <cellStyle name="40 % - Accent6 3 4 5" xfId="3972" xr:uid="{F5905C05-4591-450A-8079-A2E470D2C750}"/>
    <cellStyle name="40 % - Accent6 3 4 6" xfId="6782" xr:uid="{65EF78BD-CD14-4979-89C5-172B680BD4DB}"/>
    <cellStyle name="40 % - Accent6 3 4 7" xfId="9596" xr:uid="{1405577A-0792-4FE7-B351-47165DF5B5FB}"/>
    <cellStyle name="40 % - Accent6 3 5" xfId="560" xr:uid="{00000000-0005-0000-0000-00008D050000}"/>
    <cellStyle name="40 % - Accent6 3 5 2" xfId="2563" xr:uid="{00000000-0005-0000-0000-00008E050000}"/>
    <cellStyle name="40 % - Accent6 3 5 2 2" xfId="5378" xr:uid="{754CD7C7-60D9-466C-9BFF-25F2D35D494D}"/>
    <cellStyle name="40 % - Accent6 3 5 2 3" xfId="8890" xr:uid="{593EBA82-C11B-4A05-859A-675A05B62B21}"/>
    <cellStyle name="40 % - Accent6 3 5 3" xfId="1861" xr:uid="{00000000-0005-0000-0000-00008F050000}"/>
    <cellStyle name="40 % - Accent6 3 5 3 2" xfId="4676" xr:uid="{D67EA70F-B297-424B-AD4B-7FDC8C82F048}"/>
    <cellStyle name="40 % - Accent6 3 5 3 3" xfId="8188" xr:uid="{61A5D639-10BA-42E8-874F-7BAF5F6E915C}"/>
    <cellStyle name="40 % - Accent6 3 5 4" xfId="3267" xr:uid="{545A690D-34D1-4497-AF36-4EFE3B28F9C3}"/>
    <cellStyle name="40 % - Accent6 3 5 4 2" xfId="6080" xr:uid="{0D7E2AAF-4D7C-4F43-9531-A1ED97808639}"/>
    <cellStyle name="40 % - Accent6 3 5 4 3" xfId="7485" xr:uid="{EA165FB8-B668-47DF-ACAE-5D21DAD1E4B7}"/>
    <cellStyle name="40 % - Accent6 3 5 5" xfId="3973" xr:uid="{DBAD19D3-F4E9-46D1-A123-98C9F7D0B517}"/>
    <cellStyle name="40 % - Accent6 3 5 6" xfId="6783" xr:uid="{1263A7B0-BE7A-4BF9-A7CB-9D4D834D80CC}"/>
    <cellStyle name="40 % - Accent6 3 5 7" xfId="9597" xr:uid="{C147CA5D-A113-4BFB-AE3D-02F67DE623C7}"/>
    <cellStyle name="40 % - Accent6 3 6" xfId="561" xr:uid="{00000000-0005-0000-0000-000090050000}"/>
    <cellStyle name="40 % - Accent6 3 6 2" xfId="2564" xr:uid="{00000000-0005-0000-0000-000091050000}"/>
    <cellStyle name="40 % - Accent6 3 6 2 2" xfId="5379" xr:uid="{B4BA171C-2BAB-4CD2-A422-0A27D9D0CD2B}"/>
    <cellStyle name="40 % - Accent6 3 6 2 3" xfId="8891" xr:uid="{827BAC85-4822-4A67-B77C-56CD238C2D6D}"/>
    <cellStyle name="40 % - Accent6 3 6 3" xfId="1862" xr:uid="{00000000-0005-0000-0000-000092050000}"/>
    <cellStyle name="40 % - Accent6 3 6 3 2" xfId="4677" xr:uid="{9CB049A5-2FCB-4A21-B549-5525D56058C9}"/>
    <cellStyle name="40 % - Accent6 3 6 3 3" xfId="8189" xr:uid="{E38DA4BE-358E-476A-8B91-739346473E8C}"/>
    <cellStyle name="40 % - Accent6 3 6 4" xfId="3268" xr:uid="{E691F245-30DA-4643-8B36-E0773D52C8EF}"/>
    <cellStyle name="40 % - Accent6 3 6 4 2" xfId="6081" xr:uid="{3B7C662E-B6F2-4852-9E92-437B7ABA4B04}"/>
    <cellStyle name="40 % - Accent6 3 6 4 3" xfId="7486" xr:uid="{E74BC1D5-0ACD-4D4B-9D6D-1243C8CC0940}"/>
    <cellStyle name="40 % - Accent6 3 6 5" xfId="3974" xr:uid="{E4FE66B1-2F87-4E25-AA5A-ACC5F4BF329E}"/>
    <cellStyle name="40 % - Accent6 3 6 6" xfId="6784" xr:uid="{A0F752F5-0C43-40EC-A209-CD5F0412F61D}"/>
    <cellStyle name="40 % - Accent6 3 6 7" xfId="9598" xr:uid="{53F30919-E0B0-4E2B-93A2-70418E906351}"/>
    <cellStyle name="40 % - Accent6 3 7" xfId="2559" xr:uid="{00000000-0005-0000-0000-000093050000}"/>
    <cellStyle name="40 % - Accent6 3 7 2" xfId="5374" xr:uid="{73022D9F-9016-456B-B310-A77008854284}"/>
    <cellStyle name="40 % - Accent6 3 7 3" xfId="8886" xr:uid="{52C7E60B-87A5-4F34-9B3A-6F171725BDEA}"/>
    <cellStyle name="40 % - Accent6 3 8" xfId="1857" xr:uid="{00000000-0005-0000-0000-000094050000}"/>
    <cellStyle name="40 % - Accent6 3 8 2" xfId="4672" xr:uid="{C35E8AD5-0009-4532-861B-F38741D04BDE}"/>
    <cellStyle name="40 % - Accent6 3 8 3" xfId="8184" xr:uid="{F0E650CD-50BC-45B7-8605-B28381019484}"/>
    <cellStyle name="40 % - Accent6 3 9" xfId="3263" xr:uid="{01886D8A-C337-4B19-90E1-363229B137FD}"/>
    <cellStyle name="40 % - Accent6 3 9 2" xfId="6076" xr:uid="{05440BDD-B8F1-4ADB-9E11-F9E87F636EF0}"/>
    <cellStyle name="40 % - Accent6 3 9 3" xfId="7481" xr:uid="{4F91F371-8638-47DC-8796-9F3B0C6C2C10}"/>
    <cellStyle name="40 % - Accent6 3_20180507-BPEMS tableau de suivi ETP AVRIL test V2" xfId="562" xr:uid="{00000000-0005-0000-0000-000095050000}"/>
    <cellStyle name="40 % - Accent6 4" xfId="563" xr:uid="{00000000-0005-0000-0000-000096050000}"/>
    <cellStyle name="40 % - Accent6 4 10" xfId="3975" xr:uid="{4A6A25EC-9F4C-4EA3-88BC-C0323CBBB979}"/>
    <cellStyle name="40 % - Accent6 4 11" xfId="6785" xr:uid="{897D91A8-054A-4C1F-A47E-2179CD6BE7B0}"/>
    <cellStyle name="40 % - Accent6 4 12" xfId="9599" xr:uid="{ABA0BA12-4C97-432D-9670-20BFE3370A1A}"/>
    <cellStyle name="40 % - Accent6 4 2" xfId="564" xr:uid="{00000000-0005-0000-0000-000097050000}"/>
    <cellStyle name="40 % - Accent6 4 2 2" xfId="2566" xr:uid="{00000000-0005-0000-0000-000098050000}"/>
    <cellStyle name="40 % - Accent6 4 2 2 2" xfId="5381" xr:uid="{1AEC7567-BBD8-43ED-BBC5-DA02850F55DF}"/>
    <cellStyle name="40 % - Accent6 4 2 2 3" xfId="8893" xr:uid="{89EAE175-78A7-497A-A604-27EC7534B5C9}"/>
    <cellStyle name="40 % - Accent6 4 2 3" xfId="1864" xr:uid="{00000000-0005-0000-0000-000099050000}"/>
    <cellStyle name="40 % - Accent6 4 2 3 2" xfId="4679" xr:uid="{5F8E30C0-6459-449F-BBC5-03E26119AFC3}"/>
    <cellStyle name="40 % - Accent6 4 2 3 3" xfId="8191" xr:uid="{17DC6084-0C72-4FB2-A687-DDBD2881E031}"/>
    <cellStyle name="40 % - Accent6 4 2 4" xfId="3270" xr:uid="{AF815A0F-9769-4502-81F3-E39730EBB4CF}"/>
    <cellStyle name="40 % - Accent6 4 2 4 2" xfId="6083" xr:uid="{8FA887B3-F25E-4F8A-9096-08515530B388}"/>
    <cellStyle name="40 % - Accent6 4 2 4 3" xfId="7488" xr:uid="{CBA693A5-54A7-424B-90C5-ED454059B89E}"/>
    <cellStyle name="40 % - Accent6 4 2 5" xfId="3976" xr:uid="{74F779C0-A9BB-4576-BF2B-FD8EDAE471F9}"/>
    <cellStyle name="40 % - Accent6 4 2 6" xfId="6786" xr:uid="{EA19A980-16D2-4CBB-9806-89C1F7CA5255}"/>
    <cellStyle name="40 % - Accent6 4 2 7" xfId="9600" xr:uid="{646CC94B-C55B-4718-AF0D-2231EBAD25C4}"/>
    <cellStyle name="40 % - Accent6 4 3" xfId="565" xr:uid="{00000000-0005-0000-0000-00009A050000}"/>
    <cellStyle name="40 % - Accent6 4 3 2" xfId="2567" xr:uid="{00000000-0005-0000-0000-00009B050000}"/>
    <cellStyle name="40 % - Accent6 4 3 2 2" xfId="5382" xr:uid="{B5CA155C-7AEB-4CF7-9EF8-263CFB7221C5}"/>
    <cellStyle name="40 % - Accent6 4 3 2 3" xfId="8894" xr:uid="{823E4EDF-8B3B-4AF3-A4CF-35F1409F8925}"/>
    <cellStyle name="40 % - Accent6 4 3 3" xfId="1865" xr:uid="{00000000-0005-0000-0000-00009C050000}"/>
    <cellStyle name="40 % - Accent6 4 3 3 2" xfId="4680" xr:uid="{9B1CAACB-50D3-4259-902C-2CA6D56F81F6}"/>
    <cellStyle name="40 % - Accent6 4 3 3 3" xfId="8192" xr:uid="{550FCECB-BE1E-47C1-BCF9-1E887A499F08}"/>
    <cellStyle name="40 % - Accent6 4 3 4" xfId="3271" xr:uid="{07BADDB9-86C3-4BB5-AD8B-27AE950A6F2E}"/>
    <cellStyle name="40 % - Accent6 4 3 4 2" xfId="6084" xr:uid="{7F6E8101-A668-44DC-8267-39A497CBE2E0}"/>
    <cellStyle name="40 % - Accent6 4 3 4 3" xfId="7489" xr:uid="{F7CA9666-1D95-474C-92B8-BD4A5DB5605E}"/>
    <cellStyle name="40 % - Accent6 4 3 5" xfId="3977" xr:uid="{2C66C645-A208-4103-808C-6A8BB30A4259}"/>
    <cellStyle name="40 % - Accent6 4 3 6" xfId="6787" xr:uid="{4E5BD5DA-58AD-4FEE-971A-A263DC7AB6E6}"/>
    <cellStyle name="40 % - Accent6 4 3 7" xfId="9601" xr:uid="{1A4994C5-CF0D-4A81-AE85-AAD14791D12B}"/>
    <cellStyle name="40 % - Accent6 4 4" xfId="566" xr:uid="{00000000-0005-0000-0000-00009D050000}"/>
    <cellStyle name="40 % - Accent6 4 4 2" xfId="2568" xr:uid="{00000000-0005-0000-0000-00009E050000}"/>
    <cellStyle name="40 % - Accent6 4 4 2 2" xfId="5383" xr:uid="{1FD50D64-2B38-496D-B2B0-5EC08AEB9E33}"/>
    <cellStyle name="40 % - Accent6 4 4 2 3" xfId="8895" xr:uid="{DCDB9813-C784-4AD5-ABAB-20F9FB0427D5}"/>
    <cellStyle name="40 % - Accent6 4 4 3" xfId="1866" xr:uid="{00000000-0005-0000-0000-00009F050000}"/>
    <cellStyle name="40 % - Accent6 4 4 3 2" xfId="4681" xr:uid="{97FB303E-77C5-49C5-A89E-B066F5717B72}"/>
    <cellStyle name="40 % - Accent6 4 4 3 3" xfId="8193" xr:uid="{EA169F44-15FC-46BF-9029-B6E8AD6D08A9}"/>
    <cellStyle name="40 % - Accent6 4 4 4" xfId="3272" xr:uid="{4948639C-FEDF-4B46-81C2-CF9BCFFD491A}"/>
    <cellStyle name="40 % - Accent6 4 4 4 2" xfId="6085" xr:uid="{5D347678-BD35-459E-96DE-11B6E611E42E}"/>
    <cellStyle name="40 % - Accent6 4 4 4 3" xfId="7490" xr:uid="{1E831294-498C-42CC-960B-CF34037EBC00}"/>
    <cellStyle name="40 % - Accent6 4 4 5" xfId="3978" xr:uid="{525B6BF0-C4C2-4E18-8870-A939C9893019}"/>
    <cellStyle name="40 % - Accent6 4 4 6" xfId="6788" xr:uid="{F93EEEBE-EEEB-4AE3-A39F-BF5185D01CA9}"/>
    <cellStyle name="40 % - Accent6 4 4 7" xfId="9602" xr:uid="{17BCF5A6-8C8E-453A-B336-39018EAE1E67}"/>
    <cellStyle name="40 % - Accent6 4 5" xfId="567" xr:uid="{00000000-0005-0000-0000-0000A0050000}"/>
    <cellStyle name="40 % - Accent6 4 5 2" xfId="2569" xr:uid="{00000000-0005-0000-0000-0000A1050000}"/>
    <cellStyle name="40 % - Accent6 4 5 2 2" xfId="5384" xr:uid="{C5DA44D1-A163-4C95-9D07-0823B0F64515}"/>
    <cellStyle name="40 % - Accent6 4 5 2 3" xfId="8896" xr:uid="{570E517A-A093-4E2B-933E-0780FB06EF22}"/>
    <cellStyle name="40 % - Accent6 4 5 3" xfId="1867" xr:uid="{00000000-0005-0000-0000-0000A2050000}"/>
    <cellStyle name="40 % - Accent6 4 5 3 2" xfId="4682" xr:uid="{AC3ED082-103D-4896-9885-913E53139975}"/>
    <cellStyle name="40 % - Accent6 4 5 3 3" xfId="8194" xr:uid="{B0915C78-E4E4-44D9-977E-A66A97994D85}"/>
    <cellStyle name="40 % - Accent6 4 5 4" xfId="3273" xr:uid="{3243C9CC-2ED6-434B-BB36-707194680E04}"/>
    <cellStyle name="40 % - Accent6 4 5 4 2" xfId="6086" xr:uid="{1FDB1712-16E5-42C5-8621-84C5EB14C551}"/>
    <cellStyle name="40 % - Accent6 4 5 4 3" xfId="7491" xr:uid="{A2C01803-4851-4A20-9694-1B13779E9A6C}"/>
    <cellStyle name="40 % - Accent6 4 5 5" xfId="3979" xr:uid="{CA91A050-F84A-4AB2-98E4-60BE7AA0C327}"/>
    <cellStyle name="40 % - Accent6 4 5 6" xfId="6789" xr:uid="{9BC2C52D-9B45-40D9-BEAE-EED4AFED6D0B}"/>
    <cellStyle name="40 % - Accent6 4 5 7" xfId="9603" xr:uid="{616E91A3-B4A0-4EDB-B6FB-8E7C09DA3461}"/>
    <cellStyle name="40 % - Accent6 4 6" xfId="568" xr:uid="{00000000-0005-0000-0000-0000A3050000}"/>
    <cellStyle name="40 % - Accent6 4 6 2" xfId="2570" xr:uid="{00000000-0005-0000-0000-0000A4050000}"/>
    <cellStyle name="40 % - Accent6 4 6 2 2" xfId="5385" xr:uid="{100D3279-A3DC-4550-AC8D-1CB07C995923}"/>
    <cellStyle name="40 % - Accent6 4 6 2 3" xfId="8897" xr:uid="{6B5EDBD5-DAF3-4785-96BE-17A2C8401BB3}"/>
    <cellStyle name="40 % - Accent6 4 6 3" xfId="1868" xr:uid="{00000000-0005-0000-0000-0000A5050000}"/>
    <cellStyle name="40 % - Accent6 4 6 3 2" xfId="4683" xr:uid="{4F011596-24A6-4AEF-B0A9-61171840D7FE}"/>
    <cellStyle name="40 % - Accent6 4 6 3 3" xfId="8195" xr:uid="{90FFD852-5FFC-428C-BDC4-F24E26BE382B}"/>
    <cellStyle name="40 % - Accent6 4 6 4" xfId="3274" xr:uid="{C1B2B3A5-95B9-442C-A196-00188E7F9E92}"/>
    <cellStyle name="40 % - Accent6 4 6 4 2" xfId="6087" xr:uid="{089CA98E-18F2-49AB-B3C8-FADB29809A8B}"/>
    <cellStyle name="40 % - Accent6 4 6 4 3" xfId="7492" xr:uid="{7B2FEEE2-5EF5-4223-AA79-8692587B6005}"/>
    <cellStyle name="40 % - Accent6 4 6 5" xfId="3980" xr:uid="{66F1348B-C779-478E-B2C6-7E2664C75AE3}"/>
    <cellStyle name="40 % - Accent6 4 6 6" xfId="6790" xr:uid="{79380A90-D9E3-44A6-B601-375AD4866B5A}"/>
    <cellStyle name="40 % - Accent6 4 6 7" xfId="9604" xr:uid="{B24FD602-CF31-4DB0-AFFB-B1A67B525FE3}"/>
    <cellStyle name="40 % - Accent6 4 7" xfId="2565" xr:uid="{00000000-0005-0000-0000-0000A6050000}"/>
    <cellStyle name="40 % - Accent6 4 7 2" xfId="5380" xr:uid="{B70D17F8-A7A9-4C00-9AEB-F0BE593E889B}"/>
    <cellStyle name="40 % - Accent6 4 7 3" xfId="8892" xr:uid="{B09642A9-5723-4672-8851-236281F07636}"/>
    <cellStyle name="40 % - Accent6 4 8" xfId="1863" xr:uid="{00000000-0005-0000-0000-0000A7050000}"/>
    <cellStyle name="40 % - Accent6 4 8 2" xfId="4678" xr:uid="{2C7FEC77-D30D-4689-87B1-36B33F91D32C}"/>
    <cellStyle name="40 % - Accent6 4 8 3" xfId="8190" xr:uid="{F574ADEA-9FA3-4145-8D84-A10DA8099B87}"/>
    <cellStyle name="40 % - Accent6 4 9" xfId="3269" xr:uid="{F862E5A8-B4AC-4D5D-A39E-2FD0DA66DA21}"/>
    <cellStyle name="40 % - Accent6 4 9 2" xfId="6082" xr:uid="{735662D8-04C3-40E9-96E3-DC4308CEB4BB}"/>
    <cellStyle name="40 % - Accent6 4 9 3" xfId="7487" xr:uid="{FF683A14-A351-4F5B-8BA5-8AEAB8671311}"/>
    <cellStyle name="40 % - Accent6 4_20180507-BPEMS tableau de suivi ETP AVRIL test V2" xfId="569" xr:uid="{00000000-0005-0000-0000-0000A8050000}"/>
    <cellStyle name="40 % - Accent6 5" xfId="570" xr:uid="{00000000-0005-0000-0000-0000A9050000}"/>
    <cellStyle name="40 % - Accent6 6" xfId="571" xr:uid="{00000000-0005-0000-0000-0000AA050000}"/>
    <cellStyle name="40 % - Accent6 6 2" xfId="2571" xr:uid="{00000000-0005-0000-0000-0000AB050000}"/>
    <cellStyle name="40 % - Accent6 6 2 2" xfId="5386" xr:uid="{3E8AEFF7-C3B3-474E-A1C5-28D2206EC9A8}"/>
    <cellStyle name="40 % - Accent6 6 2 3" xfId="8898" xr:uid="{2DB2CA0B-A28D-44E5-B43A-D14EF4CD0899}"/>
    <cellStyle name="40 % - Accent6 6 3" xfId="1869" xr:uid="{00000000-0005-0000-0000-0000AC050000}"/>
    <cellStyle name="40 % - Accent6 6 3 2" xfId="4684" xr:uid="{5C880431-4A5A-485D-A320-0E2CC67B6D90}"/>
    <cellStyle name="40 % - Accent6 6 3 3" xfId="8196" xr:uid="{3D481A7C-20AD-4448-88F9-8474C2B1C310}"/>
    <cellStyle name="40 % - Accent6 6 4" xfId="3275" xr:uid="{7E135265-4C55-4C97-9D46-DB8AE61EFCDF}"/>
    <cellStyle name="40 % - Accent6 6 4 2" xfId="6088" xr:uid="{2C559720-6371-4C6E-B267-9720852A008C}"/>
    <cellStyle name="40 % - Accent6 6 4 3" xfId="7493" xr:uid="{C9B5A765-EB64-465D-BF19-0823600D9382}"/>
    <cellStyle name="40 % - Accent6 6 5" xfId="3981" xr:uid="{EA31C2CE-32A1-4715-94AB-46C260C1A857}"/>
    <cellStyle name="40 % - Accent6 6 6" xfId="6791" xr:uid="{6284660E-1855-4279-9A34-3562D02C1809}"/>
    <cellStyle name="40 % - Accent6 6 7" xfId="9605" xr:uid="{58DB7FE5-0BD8-436C-BA14-6630A2B5ED70}"/>
    <cellStyle name="40 % - Accent6 7" xfId="572" xr:uid="{00000000-0005-0000-0000-0000AD050000}"/>
    <cellStyle name="40 % - Accent6 7 2" xfId="2572" xr:uid="{00000000-0005-0000-0000-0000AE050000}"/>
    <cellStyle name="40 % - Accent6 7 2 2" xfId="5387" xr:uid="{CA10FB52-EC72-46EE-A5B4-49F9ECA93597}"/>
    <cellStyle name="40 % - Accent6 7 2 3" xfId="8899" xr:uid="{CD7568CA-EF1B-4B06-A4AD-499653C1B17B}"/>
    <cellStyle name="40 % - Accent6 7 3" xfId="1870" xr:uid="{00000000-0005-0000-0000-0000AF050000}"/>
    <cellStyle name="40 % - Accent6 7 3 2" xfId="4685" xr:uid="{94E9F9A1-28E2-46EC-B04E-B1CAFE93865E}"/>
    <cellStyle name="40 % - Accent6 7 3 3" xfId="8197" xr:uid="{669A7D95-4A11-41D4-9190-E886B7E242A1}"/>
    <cellStyle name="40 % - Accent6 7 4" xfId="3276" xr:uid="{FF6E174C-54B5-40D1-A797-31A371F52C13}"/>
    <cellStyle name="40 % - Accent6 7 4 2" xfId="6089" xr:uid="{6921E706-3B0A-4DD8-AE4B-79017AA85C19}"/>
    <cellStyle name="40 % - Accent6 7 4 3" xfId="7494" xr:uid="{10403C0C-A9C2-483D-8D2E-6E67F02E9FFF}"/>
    <cellStyle name="40 % - Accent6 7 5" xfId="3982" xr:uid="{21F8B122-291E-4C5B-8696-4BFFE3325D47}"/>
    <cellStyle name="40 % - Accent6 7 6" xfId="6792" xr:uid="{1C984C5C-51E5-4E76-8BD3-19402C14E5B9}"/>
    <cellStyle name="40 % - Accent6 7 7" xfId="9606" xr:uid="{F9BF5B76-0205-4FDE-A194-0AE0706A1487}"/>
    <cellStyle name="40 % - Accent6 8" xfId="573" xr:uid="{00000000-0005-0000-0000-0000B0050000}"/>
    <cellStyle name="40 % - Accent6 8 2" xfId="2573" xr:uid="{00000000-0005-0000-0000-0000B1050000}"/>
    <cellStyle name="40 % - Accent6 8 2 2" xfId="5388" xr:uid="{8F733CE7-EE95-4537-A68B-94350753DA06}"/>
    <cellStyle name="40 % - Accent6 8 2 3" xfId="8900" xr:uid="{54013A40-1CDC-47C9-B4E2-FDB4023BFCF5}"/>
    <cellStyle name="40 % - Accent6 8 3" xfId="1871" xr:uid="{00000000-0005-0000-0000-0000B2050000}"/>
    <cellStyle name="40 % - Accent6 8 3 2" xfId="4686" xr:uid="{C90BDDA8-6ED0-4BE7-8F9F-4B1BC74F7A33}"/>
    <cellStyle name="40 % - Accent6 8 3 3" xfId="8198" xr:uid="{2BF4198F-D255-41D5-AECD-386EB3BC32F6}"/>
    <cellStyle name="40 % - Accent6 8 4" xfId="3277" xr:uid="{24C4D1C7-0246-431C-972C-F2738D3103D8}"/>
    <cellStyle name="40 % - Accent6 8 4 2" xfId="6090" xr:uid="{333F0B52-70DC-478C-880A-BCD19EAA48E4}"/>
    <cellStyle name="40 % - Accent6 8 4 3" xfId="7495" xr:uid="{D9C64708-63A3-4983-BCD9-B247B33D8F05}"/>
    <cellStyle name="40 % - Accent6 8 5" xfId="3983" xr:uid="{08BDB364-EC1C-46CC-A89F-74B045A3E5A3}"/>
    <cellStyle name="40 % - Accent6 8 6" xfId="6793" xr:uid="{AD6B7753-21C2-45FC-9C57-2092A097FE7A}"/>
    <cellStyle name="40 % - Accent6 8 7" xfId="9607" xr:uid="{2962C6C5-655B-4190-B75B-AC5A50CDD2E6}"/>
    <cellStyle name="40 % - Accent6 9" xfId="574" xr:uid="{00000000-0005-0000-0000-0000B3050000}"/>
    <cellStyle name="40 % - Accent6 9 2" xfId="2574" xr:uid="{00000000-0005-0000-0000-0000B4050000}"/>
    <cellStyle name="40 % - Accent6 9 2 2" xfId="5389" xr:uid="{237C1899-D663-4114-A399-7E6F60FFFC6E}"/>
    <cellStyle name="40 % - Accent6 9 2 3" xfId="8901" xr:uid="{F53B112F-ACF6-46E4-A506-F6DC66F93507}"/>
    <cellStyle name="40 % - Accent6 9 3" xfId="1872" xr:uid="{00000000-0005-0000-0000-0000B5050000}"/>
    <cellStyle name="40 % - Accent6 9 3 2" xfId="4687" xr:uid="{3100131C-B589-4AB0-B298-528A3E296754}"/>
    <cellStyle name="40 % - Accent6 9 3 3" xfId="8199" xr:uid="{65B56BCE-E913-4AE7-A8B5-9F1D35D906B0}"/>
    <cellStyle name="40 % - Accent6 9 4" xfId="3278" xr:uid="{79CB91E9-2BE8-41A7-88A4-A057942F3E96}"/>
    <cellStyle name="40 % - Accent6 9 4 2" xfId="6091" xr:uid="{BF1EFB10-9A29-47EC-8906-333976940722}"/>
    <cellStyle name="40 % - Accent6 9 4 3" xfId="7496" xr:uid="{AE4515B1-EFE7-473C-A0C7-3E46B41D682D}"/>
    <cellStyle name="40 % - Accent6 9 5" xfId="3984" xr:uid="{6661F643-89D5-4AF9-B636-D387960839FE}"/>
    <cellStyle name="40 % - Accent6 9 6" xfId="6794" xr:uid="{A3036936-E3DB-49FF-9DB8-15C1167F2CC3}"/>
    <cellStyle name="40 % - Accent6 9 7" xfId="9608" xr:uid="{D6687630-D4B2-4C6A-B4C5-5542FDDB4D13}"/>
    <cellStyle name="60 % - Accent1 2" xfId="575" xr:uid="{00000000-0005-0000-0000-0000B6050000}"/>
    <cellStyle name="60 % - Accent1 2 2" xfId="576" xr:uid="{00000000-0005-0000-0000-0000B7050000}"/>
    <cellStyle name="60 % - Accent1 2 3" xfId="577" xr:uid="{00000000-0005-0000-0000-0000B8050000}"/>
    <cellStyle name="60 % - Accent1 2 4" xfId="578" xr:uid="{00000000-0005-0000-0000-0000B9050000}"/>
    <cellStyle name="60 % - Accent1 2 5" xfId="579" xr:uid="{00000000-0005-0000-0000-0000BA050000}"/>
    <cellStyle name="60 % - Accent1 2 6" xfId="580" xr:uid="{00000000-0005-0000-0000-0000BB050000}"/>
    <cellStyle name="60 % - Accent1 3" xfId="581" xr:uid="{00000000-0005-0000-0000-0000BC050000}"/>
    <cellStyle name="60 % - Accent1 4" xfId="582" xr:uid="{00000000-0005-0000-0000-0000BD050000}"/>
    <cellStyle name="60 % - Accent1 5" xfId="583" xr:uid="{00000000-0005-0000-0000-0000BE050000}"/>
    <cellStyle name="60 % - Accent1 6" xfId="584" xr:uid="{00000000-0005-0000-0000-0000BF050000}"/>
    <cellStyle name="60 % - Accent2 2" xfId="585" xr:uid="{00000000-0005-0000-0000-0000C0050000}"/>
    <cellStyle name="60 % - Accent2 2 2" xfId="586" xr:uid="{00000000-0005-0000-0000-0000C1050000}"/>
    <cellStyle name="60 % - Accent2 2 3" xfId="587" xr:uid="{00000000-0005-0000-0000-0000C2050000}"/>
    <cellStyle name="60 % - Accent2 3" xfId="588" xr:uid="{00000000-0005-0000-0000-0000C3050000}"/>
    <cellStyle name="60 % - Accent2 4" xfId="589" xr:uid="{00000000-0005-0000-0000-0000C4050000}"/>
    <cellStyle name="60 % - Accent2 5" xfId="590" xr:uid="{00000000-0005-0000-0000-0000C5050000}"/>
    <cellStyle name="60 % - Accent3 2" xfId="591" xr:uid="{00000000-0005-0000-0000-0000C6050000}"/>
    <cellStyle name="60 % - Accent3 2 2" xfId="592" xr:uid="{00000000-0005-0000-0000-0000C7050000}"/>
    <cellStyle name="60 % - Accent3 2 3" xfId="593" xr:uid="{00000000-0005-0000-0000-0000C8050000}"/>
    <cellStyle name="60 % - Accent3 2 4" xfId="594" xr:uid="{00000000-0005-0000-0000-0000C9050000}"/>
    <cellStyle name="60 % - Accent3 2 5" xfId="595" xr:uid="{00000000-0005-0000-0000-0000CA050000}"/>
    <cellStyle name="60 % - Accent3 2 6" xfId="596" xr:uid="{00000000-0005-0000-0000-0000CB050000}"/>
    <cellStyle name="60 % - Accent3 3" xfId="597" xr:uid="{00000000-0005-0000-0000-0000CC050000}"/>
    <cellStyle name="60 % - Accent3 4" xfId="598" xr:uid="{00000000-0005-0000-0000-0000CD050000}"/>
    <cellStyle name="60 % - Accent3 5" xfId="599" xr:uid="{00000000-0005-0000-0000-0000CE050000}"/>
    <cellStyle name="60 % - Accent3 6" xfId="600" xr:uid="{00000000-0005-0000-0000-0000CF050000}"/>
    <cellStyle name="60 % - Accent4 2" xfId="601" xr:uid="{00000000-0005-0000-0000-0000D0050000}"/>
    <cellStyle name="60 % - Accent4 2 2" xfId="602" xr:uid="{00000000-0005-0000-0000-0000D1050000}"/>
    <cellStyle name="60 % - Accent4 2 3" xfId="603" xr:uid="{00000000-0005-0000-0000-0000D2050000}"/>
    <cellStyle name="60 % - Accent4 2 4" xfId="604" xr:uid="{00000000-0005-0000-0000-0000D3050000}"/>
    <cellStyle name="60 % - Accent4 2 5" xfId="605" xr:uid="{00000000-0005-0000-0000-0000D4050000}"/>
    <cellStyle name="60 % - Accent4 2 6" xfId="606" xr:uid="{00000000-0005-0000-0000-0000D5050000}"/>
    <cellStyle name="60 % - Accent4 3" xfId="607" xr:uid="{00000000-0005-0000-0000-0000D6050000}"/>
    <cellStyle name="60 % - Accent4 4" xfId="608" xr:uid="{00000000-0005-0000-0000-0000D7050000}"/>
    <cellStyle name="60 % - Accent4 5" xfId="609" xr:uid="{00000000-0005-0000-0000-0000D8050000}"/>
    <cellStyle name="60 % - Accent4 6" xfId="610" xr:uid="{00000000-0005-0000-0000-0000D9050000}"/>
    <cellStyle name="60 % - Accent5 2" xfId="611" xr:uid="{00000000-0005-0000-0000-0000DA050000}"/>
    <cellStyle name="60 % - Accent5 2 2" xfId="612" xr:uid="{00000000-0005-0000-0000-0000DB050000}"/>
    <cellStyle name="60 % - Accent5 2 3" xfId="613" xr:uid="{00000000-0005-0000-0000-0000DC050000}"/>
    <cellStyle name="60 % - Accent5 3" xfId="614" xr:uid="{00000000-0005-0000-0000-0000DD050000}"/>
    <cellStyle name="60 % - Accent5 4" xfId="615" xr:uid="{00000000-0005-0000-0000-0000DE050000}"/>
    <cellStyle name="60 % - Accent5 5" xfId="616" xr:uid="{00000000-0005-0000-0000-0000DF050000}"/>
    <cellStyle name="60 % - Accent6 2" xfId="617" xr:uid="{00000000-0005-0000-0000-0000E0050000}"/>
    <cellStyle name="60 % - Accent6 2 2" xfId="618" xr:uid="{00000000-0005-0000-0000-0000E1050000}"/>
    <cellStyle name="60 % - Accent6 2 3" xfId="619" xr:uid="{00000000-0005-0000-0000-0000E2050000}"/>
    <cellStyle name="60 % - Accent6 2 4" xfId="620" xr:uid="{00000000-0005-0000-0000-0000E3050000}"/>
    <cellStyle name="60 % - Accent6 2 5" xfId="621" xr:uid="{00000000-0005-0000-0000-0000E4050000}"/>
    <cellStyle name="60 % - Accent6 2 6" xfId="622" xr:uid="{00000000-0005-0000-0000-0000E5050000}"/>
    <cellStyle name="60 % - Accent6 3" xfId="623" xr:uid="{00000000-0005-0000-0000-0000E6050000}"/>
    <cellStyle name="60 % - Accent6 4" xfId="624" xr:uid="{00000000-0005-0000-0000-0000E7050000}"/>
    <cellStyle name="60 % - Accent6 5" xfId="625" xr:uid="{00000000-0005-0000-0000-0000E8050000}"/>
    <cellStyle name="60 % - Accent6 6" xfId="626" xr:uid="{00000000-0005-0000-0000-0000E9050000}"/>
    <cellStyle name="Accent1 2" xfId="627" xr:uid="{00000000-0005-0000-0000-0000EA050000}"/>
    <cellStyle name="Accent1 2 2" xfId="628" xr:uid="{00000000-0005-0000-0000-0000EB050000}"/>
    <cellStyle name="Accent1 2 3" xfId="629" xr:uid="{00000000-0005-0000-0000-0000EC050000}"/>
    <cellStyle name="Accent1 2 4" xfId="630" xr:uid="{00000000-0005-0000-0000-0000ED050000}"/>
    <cellStyle name="Accent1 2 5" xfId="631" xr:uid="{00000000-0005-0000-0000-0000EE050000}"/>
    <cellStyle name="Accent1 2 6" xfId="632" xr:uid="{00000000-0005-0000-0000-0000EF050000}"/>
    <cellStyle name="Accent1 3" xfId="633" xr:uid="{00000000-0005-0000-0000-0000F0050000}"/>
    <cellStyle name="Accent1 4" xfId="634" xr:uid="{00000000-0005-0000-0000-0000F1050000}"/>
    <cellStyle name="Accent1 5" xfId="635" xr:uid="{00000000-0005-0000-0000-0000F2050000}"/>
    <cellStyle name="Accent1 6" xfId="636" xr:uid="{00000000-0005-0000-0000-0000F3050000}"/>
    <cellStyle name="Accent2 2" xfId="637" xr:uid="{00000000-0005-0000-0000-0000F4050000}"/>
    <cellStyle name="Accent2 2 2" xfId="638" xr:uid="{00000000-0005-0000-0000-0000F5050000}"/>
    <cellStyle name="Accent2 2 3" xfId="639" xr:uid="{00000000-0005-0000-0000-0000F6050000}"/>
    <cellStyle name="Accent2 3" xfId="640" xr:uid="{00000000-0005-0000-0000-0000F7050000}"/>
    <cellStyle name="Accent2 4" xfId="641" xr:uid="{00000000-0005-0000-0000-0000F8050000}"/>
    <cellStyle name="Accent2 5" xfId="642" xr:uid="{00000000-0005-0000-0000-0000F9050000}"/>
    <cellStyle name="Accent3 2" xfId="643" xr:uid="{00000000-0005-0000-0000-0000FA050000}"/>
    <cellStyle name="Accent3 2 2" xfId="644" xr:uid="{00000000-0005-0000-0000-0000FB050000}"/>
    <cellStyle name="Accent3 2 3" xfId="645" xr:uid="{00000000-0005-0000-0000-0000FC050000}"/>
    <cellStyle name="Accent3 3" xfId="646" xr:uid="{00000000-0005-0000-0000-0000FD050000}"/>
    <cellStyle name="Accent3 4" xfId="647" xr:uid="{00000000-0005-0000-0000-0000FE050000}"/>
    <cellStyle name="Accent3 5" xfId="648" xr:uid="{00000000-0005-0000-0000-0000FF050000}"/>
    <cellStyle name="Accent4 2" xfId="649" xr:uid="{00000000-0005-0000-0000-000000060000}"/>
    <cellStyle name="Accent4 2 2" xfId="650" xr:uid="{00000000-0005-0000-0000-000001060000}"/>
    <cellStyle name="Accent4 2 3" xfId="651" xr:uid="{00000000-0005-0000-0000-000002060000}"/>
    <cellStyle name="Accent4 2 4" xfId="652" xr:uid="{00000000-0005-0000-0000-000003060000}"/>
    <cellStyle name="Accent4 2 5" xfId="653" xr:uid="{00000000-0005-0000-0000-000004060000}"/>
    <cellStyle name="Accent4 2 6" xfId="654" xr:uid="{00000000-0005-0000-0000-000005060000}"/>
    <cellStyle name="Accent4 3" xfId="655" xr:uid="{00000000-0005-0000-0000-000006060000}"/>
    <cellStyle name="Accent4 4" xfId="656" xr:uid="{00000000-0005-0000-0000-000007060000}"/>
    <cellStyle name="Accent4 5" xfId="657" xr:uid="{00000000-0005-0000-0000-000008060000}"/>
    <cellStyle name="Accent4 6" xfId="658" xr:uid="{00000000-0005-0000-0000-000009060000}"/>
    <cellStyle name="Accent5 2" xfId="659" xr:uid="{00000000-0005-0000-0000-00000A060000}"/>
    <cellStyle name="Accent5 2 2" xfId="660" xr:uid="{00000000-0005-0000-0000-00000B060000}"/>
    <cellStyle name="Accent5 2 3" xfId="661" xr:uid="{00000000-0005-0000-0000-00000C060000}"/>
    <cellStyle name="Accent5 3" xfId="662" xr:uid="{00000000-0005-0000-0000-00000D060000}"/>
    <cellStyle name="Accent5 4" xfId="663" xr:uid="{00000000-0005-0000-0000-00000E060000}"/>
    <cellStyle name="Accent5 5" xfId="664" xr:uid="{00000000-0005-0000-0000-00000F060000}"/>
    <cellStyle name="Accent6 2" xfId="665" xr:uid="{00000000-0005-0000-0000-000010060000}"/>
    <cellStyle name="Accent6 2 2" xfId="666" xr:uid="{00000000-0005-0000-0000-000011060000}"/>
    <cellStyle name="Accent6 2 3" xfId="667" xr:uid="{00000000-0005-0000-0000-000012060000}"/>
    <cellStyle name="Accent6 3" xfId="668" xr:uid="{00000000-0005-0000-0000-000013060000}"/>
    <cellStyle name="Accent6 4" xfId="669" xr:uid="{00000000-0005-0000-0000-000014060000}"/>
    <cellStyle name="Accent6 5" xfId="670" xr:uid="{00000000-0005-0000-0000-000015060000}"/>
    <cellStyle name="Avertissement 2" xfId="671" xr:uid="{00000000-0005-0000-0000-000016060000}"/>
    <cellStyle name="Avertissement 3" xfId="672" xr:uid="{00000000-0005-0000-0000-000017060000}"/>
    <cellStyle name="Avertissement 4" xfId="673" xr:uid="{00000000-0005-0000-0000-000018060000}"/>
    <cellStyle name="Calcul 2" xfId="674" xr:uid="{00000000-0005-0000-0000-000019060000}"/>
    <cellStyle name="Calcul 2 2" xfId="675" xr:uid="{00000000-0005-0000-0000-00001A060000}"/>
    <cellStyle name="Calcul 2 3" xfId="676" xr:uid="{00000000-0005-0000-0000-00001B060000}"/>
    <cellStyle name="Calcul 2 4" xfId="677" xr:uid="{00000000-0005-0000-0000-00001C060000}"/>
    <cellStyle name="Calcul 2 5" xfId="678" xr:uid="{00000000-0005-0000-0000-00001D060000}"/>
    <cellStyle name="Calcul 2 6" xfId="679" xr:uid="{00000000-0005-0000-0000-00001E060000}"/>
    <cellStyle name="Calcul 3" xfId="680" xr:uid="{00000000-0005-0000-0000-00001F060000}"/>
    <cellStyle name="Calcul 4" xfId="681" xr:uid="{00000000-0005-0000-0000-000020060000}"/>
    <cellStyle name="Calcul 5" xfId="682" xr:uid="{00000000-0005-0000-0000-000021060000}"/>
    <cellStyle name="Calcul 6" xfId="683" xr:uid="{00000000-0005-0000-0000-000022060000}"/>
    <cellStyle name="Cellule liée 2" xfId="684" xr:uid="{00000000-0005-0000-0000-000023060000}"/>
    <cellStyle name="Cellule liée 3" xfId="685" xr:uid="{00000000-0005-0000-0000-000024060000}"/>
    <cellStyle name="Cellule liée 4" xfId="686" xr:uid="{00000000-0005-0000-0000-000025060000}"/>
    <cellStyle name="Commentaire 10" xfId="687" xr:uid="{00000000-0005-0000-0000-000026060000}"/>
    <cellStyle name="Commentaire 10 2" xfId="688" xr:uid="{00000000-0005-0000-0000-000027060000}"/>
    <cellStyle name="Commentaire 10 2 2" xfId="689" xr:uid="{00000000-0005-0000-0000-000028060000}"/>
    <cellStyle name="Commentaire 10 2 2 2" xfId="2575" xr:uid="{00000000-0005-0000-0000-000029060000}"/>
    <cellStyle name="Commentaire 10 2 2 2 2" xfId="5390" xr:uid="{44A5A857-BA37-4A98-9327-1ACCA55AA377}"/>
    <cellStyle name="Commentaire 10 2 2 2 3" xfId="8902" xr:uid="{735BC7A7-2CC2-4294-A4DE-3496A42FDE11}"/>
    <cellStyle name="Commentaire 10 2 2 3" xfId="1873" xr:uid="{00000000-0005-0000-0000-00002A060000}"/>
    <cellStyle name="Commentaire 10 2 2 3 2" xfId="4688" xr:uid="{1067B743-64F9-4ECC-8B7B-21FBEA25B168}"/>
    <cellStyle name="Commentaire 10 2 2 3 3" xfId="8200" xr:uid="{42E8C727-4D2E-493D-8B87-228DE28123EC}"/>
    <cellStyle name="Commentaire 10 2 2 4" xfId="3279" xr:uid="{C59FF3B4-DF95-4A27-B9CA-369B9F3B59F2}"/>
    <cellStyle name="Commentaire 10 2 2 4 2" xfId="6092" xr:uid="{244D67FF-8E7A-4BA9-9CDB-A0669D8805A9}"/>
    <cellStyle name="Commentaire 10 2 2 4 3" xfId="7497" xr:uid="{99AD0AB4-6FF6-4CE8-BB43-D9F4130405BA}"/>
    <cellStyle name="Commentaire 10 2 2 5" xfId="3985" xr:uid="{FE06FCC7-8868-4D06-9A9D-80AF1B43879F}"/>
    <cellStyle name="Commentaire 10 2 2 6" xfId="6795" xr:uid="{5571CB82-CC5E-4D40-8C76-AA15169046F4}"/>
    <cellStyle name="Commentaire 10 2 2 7" xfId="9609" xr:uid="{BFEE021B-20D9-408B-8BD4-617EC4082A94}"/>
    <cellStyle name="Commentaire 10 3" xfId="690" xr:uid="{00000000-0005-0000-0000-00002B060000}"/>
    <cellStyle name="Commentaire 10 3 2" xfId="691" xr:uid="{00000000-0005-0000-0000-00002C060000}"/>
    <cellStyle name="Commentaire 10 3 2 2" xfId="2576" xr:uid="{00000000-0005-0000-0000-00002D060000}"/>
    <cellStyle name="Commentaire 10 3 2 2 2" xfId="5391" xr:uid="{DC156470-7D1F-426C-A1F0-B1334DD86942}"/>
    <cellStyle name="Commentaire 10 3 2 2 3" xfId="8903" xr:uid="{82573575-EF97-4C92-A597-7895E8D0C962}"/>
    <cellStyle name="Commentaire 10 3 2 3" xfId="1874" xr:uid="{00000000-0005-0000-0000-00002E060000}"/>
    <cellStyle name="Commentaire 10 3 2 3 2" xfId="4689" xr:uid="{764837F0-DFCE-44E7-9090-4159D39FB029}"/>
    <cellStyle name="Commentaire 10 3 2 3 3" xfId="8201" xr:uid="{8B076473-67BD-452A-842F-B4411FB6426D}"/>
    <cellStyle name="Commentaire 10 3 2 4" xfId="3280" xr:uid="{CC546ECB-29B9-49B7-9522-ED20683598DA}"/>
    <cellStyle name="Commentaire 10 3 2 4 2" xfId="6093" xr:uid="{678A2C07-A3B1-49F2-83CA-893FF42772E1}"/>
    <cellStyle name="Commentaire 10 3 2 4 3" xfId="7498" xr:uid="{21B4AC44-4361-4DCE-B10E-C998F1177AAC}"/>
    <cellStyle name="Commentaire 10 3 2 5" xfId="3986" xr:uid="{3864AFBA-0519-4EBF-BE14-51B6BFDE3C0A}"/>
    <cellStyle name="Commentaire 10 3 2 6" xfId="6796" xr:uid="{E875DE55-BB8E-4613-B86C-46AB5904EDD2}"/>
    <cellStyle name="Commentaire 10 3 2 7" xfId="9610" xr:uid="{EB58EA1F-7582-4640-A18A-80855125069B}"/>
    <cellStyle name="Commentaire 10 4" xfId="692" xr:uid="{00000000-0005-0000-0000-00002F060000}"/>
    <cellStyle name="Commentaire 10 4 2" xfId="693" xr:uid="{00000000-0005-0000-0000-000030060000}"/>
    <cellStyle name="Commentaire 10 4 2 2" xfId="2577" xr:uid="{00000000-0005-0000-0000-000031060000}"/>
    <cellStyle name="Commentaire 10 4 2 2 2" xfId="5392" xr:uid="{49D3E311-77C4-4909-ADD1-588CF71CA22D}"/>
    <cellStyle name="Commentaire 10 4 2 2 3" xfId="8904" xr:uid="{49506A28-90AF-4321-BA5F-58D1BC9D2727}"/>
    <cellStyle name="Commentaire 10 4 2 3" xfId="1875" xr:uid="{00000000-0005-0000-0000-000032060000}"/>
    <cellStyle name="Commentaire 10 4 2 3 2" xfId="4690" xr:uid="{F77E35CD-6E07-47C7-81F3-966883E0962A}"/>
    <cellStyle name="Commentaire 10 4 2 3 3" xfId="8202" xr:uid="{20E82296-C7C6-4369-9184-2E6DDF82B32D}"/>
    <cellStyle name="Commentaire 10 4 2 4" xfId="3281" xr:uid="{73C10311-C1F2-4B0A-9998-A0E712A029BA}"/>
    <cellStyle name="Commentaire 10 4 2 4 2" xfId="6094" xr:uid="{12D16E8B-1399-4BC3-8A8E-1C02027CC439}"/>
    <cellStyle name="Commentaire 10 4 2 4 3" xfId="7499" xr:uid="{8BC9F4D6-1061-4455-B534-926380A44064}"/>
    <cellStyle name="Commentaire 10 4 2 5" xfId="3987" xr:uid="{175D95C9-50F6-476E-9738-9684704CE282}"/>
    <cellStyle name="Commentaire 10 4 2 6" xfId="6797" xr:uid="{CEDC6CDA-88B0-473E-ADAE-AD3D0BAB314F}"/>
    <cellStyle name="Commentaire 10 4 2 7" xfId="9611" xr:uid="{38974274-2410-4BF2-9662-60358B528026}"/>
    <cellStyle name="Commentaire 10 5" xfId="694" xr:uid="{00000000-0005-0000-0000-000033060000}"/>
    <cellStyle name="Commentaire 10 5 2" xfId="695" xr:uid="{00000000-0005-0000-0000-000034060000}"/>
    <cellStyle name="Commentaire 10 5 2 2" xfId="2578" xr:uid="{00000000-0005-0000-0000-000035060000}"/>
    <cellStyle name="Commentaire 10 5 2 2 2" xfId="5393" xr:uid="{B13ED1B5-F72E-4F80-9D2F-BF78094D59F5}"/>
    <cellStyle name="Commentaire 10 5 2 2 3" xfId="8905" xr:uid="{BFCD1481-9FBD-4BD0-A43E-8C7B1577915A}"/>
    <cellStyle name="Commentaire 10 5 2 3" xfId="1876" xr:uid="{00000000-0005-0000-0000-000036060000}"/>
    <cellStyle name="Commentaire 10 5 2 3 2" xfId="4691" xr:uid="{6EA25655-F8D8-40F4-97D1-809AB74D0263}"/>
    <cellStyle name="Commentaire 10 5 2 3 3" xfId="8203" xr:uid="{B0E7E333-9FB4-4F46-842D-BD6A5BB488D9}"/>
    <cellStyle name="Commentaire 10 5 2 4" xfId="3282" xr:uid="{06B8337B-EABA-4D2A-B265-10DF72FED47D}"/>
    <cellStyle name="Commentaire 10 5 2 4 2" xfId="6095" xr:uid="{951BD049-2575-4FE2-9DDC-B4A6A7E82768}"/>
    <cellStyle name="Commentaire 10 5 2 4 3" xfId="7500" xr:uid="{9AA0DEF0-CB20-4C71-82CC-CC8BC7B63B4B}"/>
    <cellStyle name="Commentaire 10 5 2 5" xfId="3988" xr:uid="{0A3D2B03-7E03-43BF-851F-FAD31F4FAD57}"/>
    <cellStyle name="Commentaire 10 5 2 6" xfId="6798" xr:uid="{CC45E6D1-CF96-4799-B5F5-E8F522618F4F}"/>
    <cellStyle name="Commentaire 10 5 2 7" xfId="9612" xr:uid="{F9EA8692-D83C-4650-B43A-6A7498DE9F18}"/>
    <cellStyle name="Commentaire 10 6" xfId="696" xr:uid="{00000000-0005-0000-0000-000037060000}"/>
    <cellStyle name="Commentaire 10 6 2" xfId="697" xr:uid="{00000000-0005-0000-0000-000038060000}"/>
    <cellStyle name="Commentaire 10 6 2 2" xfId="2579" xr:uid="{00000000-0005-0000-0000-000039060000}"/>
    <cellStyle name="Commentaire 10 6 2 2 2" xfId="5394" xr:uid="{9FEA4C6E-13C7-4BD8-AB3A-8157F62E9F26}"/>
    <cellStyle name="Commentaire 10 6 2 2 3" xfId="8906" xr:uid="{BE2867B2-4F8E-4DE5-B387-7E54F2F2F9D6}"/>
    <cellStyle name="Commentaire 10 6 2 3" xfId="1877" xr:uid="{00000000-0005-0000-0000-00003A060000}"/>
    <cellStyle name="Commentaire 10 6 2 3 2" xfId="4692" xr:uid="{E11AE2E0-6F94-4F4C-BA41-07DB11E711CF}"/>
    <cellStyle name="Commentaire 10 6 2 3 3" xfId="8204" xr:uid="{4417F481-0053-41F3-8C96-F1482073EFCB}"/>
    <cellStyle name="Commentaire 10 6 2 4" xfId="3283" xr:uid="{4C47B55F-AF4B-4936-9626-B61F3C892800}"/>
    <cellStyle name="Commentaire 10 6 2 4 2" xfId="6096" xr:uid="{50A9883E-8604-4073-8811-9E15296C6030}"/>
    <cellStyle name="Commentaire 10 6 2 4 3" xfId="7501" xr:uid="{D4E79FA4-E0C5-4104-8D05-00E32E06862E}"/>
    <cellStyle name="Commentaire 10 6 2 5" xfId="3989" xr:uid="{AB1EE59D-6DF0-448D-A34C-E95E9B6756C7}"/>
    <cellStyle name="Commentaire 10 6 2 6" xfId="6799" xr:uid="{7E39BAC4-8569-48A6-A296-A8BC4C575561}"/>
    <cellStyle name="Commentaire 10 6 2 7" xfId="9613" xr:uid="{B1EAF271-C8F4-4A0C-BF32-5479CC6FA37C}"/>
    <cellStyle name="Commentaire 10 7" xfId="698" xr:uid="{00000000-0005-0000-0000-00003B060000}"/>
    <cellStyle name="Commentaire 10 7 2" xfId="2580" xr:uid="{00000000-0005-0000-0000-00003C060000}"/>
    <cellStyle name="Commentaire 10 7 2 2" xfId="5395" xr:uid="{1A27BE4A-D4BF-487A-A0F9-2951DFC2B124}"/>
    <cellStyle name="Commentaire 10 7 2 3" xfId="8907" xr:uid="{DC5E89BB-642B-4145-BE62-A50A36175EC4}"/>
    <cellStyle name="Commentaire 10 7 3" xfId="1878" xr:uid="{00000000-0005-0000-0000-00003D060000}"/>
    <cellStyle name="Commentaire 10 7 3 2" xfId="4693" xr:uid="{00D402DF-8DA6-4617-96B5-0CEE4C17D49E}"/>
    <cellStyle name="Commentaire 10 7 3 3" xfId="8205" xr:uid="{909B2BE4-D497-4A08-8206-CBB52F415AF0}"/>
    <cellStyle name="Commentaire 10 7 4" xfId="3284" xr:uid="{D7C29454-8113-4207-B634-E7589D58E99E}"/>
    <cellStyle name="Commentaire 10 7 4 2" xfId="6097" xr:uid="{385F2669-B02D-4B9F-A8E3-5909BBD39DBA}"/>
    <cellStyle name="Commentaire 10 7 4 3" xfId="7502" xr:uid="{91528DAF-9D1A-4F03-A509-45305A706580}"/>
    <cellStyle name="Commentaire 10 7 5" xfId="3990" xr:uid="{CB49AB15-2366-4447-B3CA-80AF70DC3BF7}"/>
    <cellStyle name="Commentaire 10 7 6" xfId="6800" xr:uid="{078A9639-CFC4-4056-9142-B52C4AD84AF8}"/>
    <cellStyle name="Commentaire 10 7 7" xfId="9614" xr:uid="{C38978B8-E944-43DB-865E-029816FD721A}"/>
    <cellStyle name="Commentaire 11" xfId="699" xr:uid="{00000000-0005-0000-0000-00003E060000}"/>
    <cellStyle name="Commentaire 11 2" xfId="700" xr:uid="{00000000-0005-0000-0000-00003F060000}"/>
    <cellStyle name="Commentaire 11 2 2" xfId="2581" xr:uid="{00000000-0005-0000-0000-000040060000}"/>
    <cellStyle name="Commentaire 11 2 2 2" xfId="5396" xr:uid="{A72397FB-7D55-4BFF-A058-FE112E452E3A}"/>
    <cellStyle name="Commentaire 11 2 2 3" xfId="8908" xr:uid="{43749056-4796-4013-B555-B4E1625E4F1A}"/>
    <cellStyle name="Commentaire 11 2 3" xfId="1879" xr:uid="{00000000-0005-0000-0000-000041060000}"/>
    <cellStyle name="Commentaire 11 2 3 2" xfId="4694" xr:uid="{0DD9EEDC-0C2D-4A8C-AD74-DB1C7C1EE500}"/>
    <cellStyle name="Commentaire 11 2 3 3" xfId="8206" xr:uid="{27D3A31D-5422-45DD-9CAE-03047B8FEE9F}"/>
    <cellStyle name="Commentaire 11 2 4" xfId="3285" xr:uid="{774DC2C6-E2B8-47CD-B9CA-C09836764930}"/>
    <cellStyle name="Commentaire 11 2 4 2" xfId="6098" xr:uid="{67DB7069-21F7-48E0-BFF8-F03262EB6E0F}"/>
    <cellStyle name="Commentaire 11 2 4 3" xfId="7503" xr:uid="{8A7015D5-4615-4ED7-85BF-C828AB32EE9D}"/>
    <cellStyle name="Commentaire 11 2 5" xfId="3991" xr:uid="{A8DB05C2-109E-4AF1-8E24-AFF5FB90A047}"/>
    <cellStyle name="Commentaire 11 2 6" xfId="6801" xr:uid="{8FB97226-3EEC-4045-8651-A785120830F5}"/>
    <cellStyle name="Commentaire 11 2 7" xfId="9615" xr:uid="{EDABEAE3-DC96-4E95-8136-E02144C27CAF}"/>
    <cellStyle name="Commentaire 12" xfId="701" xr:uid="{00000000-0005-0000-0000-000042060000}"/>
    <cellStyle name="Commentaire 12 2" xfId="702" xr:uid="{00000000-0005-0000-0000-000043060000}"/>
    <cellStyle name="Commentaire 12 2 2" xfId="2582" xr:uid="{00000000-0005-0000-0000-000044060000}"/>
    <cellStyle name="Commentaire 12 2 2 2" xfId="5397" xr:uid="{0B53B18A-E325-44E4-AD74-7356967B4B52}"/>
    <cellStyle name="Commentaire 12 2 2 3" xfId="8909" xr:uid="{2105DEDC-4F58-41C7-A98B-6967F8F888EC}"/>
    <cellStyle name="Commentaire 12 2 3" xfId="1880" xr:uid="{00000000-0005-0000-0000-000045060000}"/>
    <cellStyle name="Commentaire 12 2 3 2" xfId="4695" xr:uid="{8625C240-566E-4CEF-8551-81FD992A1EBA}"/>
    <cellStyle name="Commentaire 12 2 3 3" xfId="8207" xr:uid="{926533C3-05E6-49F3-90BF-2DAF22206857}"/>
    <cellStyle name="Commentaire 12 2 4" xfId="3286" xr:uid="{3E1D0E39-8E0C-4A29-8555-92119D3235D7}"/>
    <cellStyle name="Commentaire 12 2 4 2" xfId="6099" xr:uid="{87F854D4-91E0-4C3D-BB40-0C0CFAC520C6}"/>
    <cellStyle name="Commentaire 12 2 4 3" xfId="7504" xr:uid="{CD7B1A97-8874-4244-83DC-F7BFC302C221}"/>
    <cellStyle name="Commentaire 12 2 5" xfId="3992" xr:uid="{27FC766F-6DED-4506-A2F3-1B88A8D5035E}"/>
    <cellStyle name="Commentaire 12 2 6" xfId="6802" xr:uid="{39BFE716-335B-484D-B34E-91ACCDA58B63}"/>
    <cellStyle name="Commentaire 12 2 7" xfId="9616" xr:uid="{26147E4A-3710-49B7-BA57-CD2665006825}"/>
    <cellStyle name="Commentaire 13" xfId="703" xr:uid="{00000000-0005-0000-0000-000046060000}"/>
    <cellStyle name="Commentaire 13 2" xfId="704" xr:uid="{00000000-0005-0000-0000-000047060000}"/>
    <cellStyle name="Commentaire 13 2 2" xfId="2583" xr:uid="{00000000-0005-0000-0000-000048060000}"/>
    <cellStyle name="Commentaire 13 2 2 2" xfId="5398" xr:uid="{99AE0474-6453-4392-990B-574B8C3A03CD}"/>
    <cellStyle name="Commentaire 13 2 2 3" xfId="8910" xr:uid="{BA0C8615-94E1-479E-BFB6-E2419391D6CB}"/>
    <cellStyle name="Commentaire 13 2 3" xfId="1881" xr:uid="{00000000-0005-0000-0000-000049060000}"/>
    <cellStyle name="Commentaire 13 2 3 2" xfId="4696" xr:uid="{9504C66E-E71F-4BCF-A16F-58EC682F20C8}"/>
    <cellStyle name="Commentaire 13 2 3 3" xfId="8208" xr:uid="{BED59724-BF18-4BFA-A9EA-A76ACC77CA22}"/>
    <cellStyle name="Commentaire 13 2 4" xfId="3287" xr:uid="{E69BA782-E860-433C-A435-3BB73A4ECF0D}"/>
    <cellStyle name="Commentaire 13 2 4 2" xfId="6100" xr:uid="{011FD2DE-8D16-4AE9-849A-8ACA0B6D28BC}"/>
    <cellStyle name="Commentaire 13 2 4 3" xfId="7505" xr:uid="{0236F0A4-5CB1-4E13-80B0-BCD1952BC4E1}"/>
    <cellStyle name="Commentaire 13 2 5" xfId="3993" xr:uid="{F7109FFF-02BB-4054-B529-08F845EF9FF7}"/>
    <cellStyle name="Commentaire 13 2 6" xfId="6803" xr:uid="{8D285BE8-D0A0-4734-B7CE-3373A4177E8C}"/>
    <cellStyle name="Commentaire 13 2 7" xfId="9617" xr:uid="{E3D2ACFC-9459-4C3B-9DE3-B4F928616FC8}"/>
    <cellStyle name="Commentaire 14" xfId="705" xr:uid="{00000000-0005-0000-0000-00004A060000}"/>
    <cellStyle name="Commentaire 14 2" xfId="706" xr:uid="{00000000-0005-0000-0000-00004B060000}"/>
    <cellStyle name="Commentaire 14 2 2" xfId="2584" xr:uid="{00000000-0005-0000-0000-00004C060000}"/>
    <cellStyle name="Commentaire 14 2 2 2" xfId="5399" xr:uid="{B20D0DEB-563A-4C0F-AA6B-3A61406AF4AC}"/>
    <cellStyle name="Commentaire 14 2 2 3" xfId="8911" xr:uid="{F4C568C2-2EBD-47F2-ADB4-EC9B2BC076F1}"/>
    <cellStyle name="Commentaire 14 2 3" xfId="1882" xr:uid="{00000000-0005-0000-0000-00004D060000}"/>
    <cellStyle name="Commentaire 14 2 3 2" xfId="4697" xr:uid="{A820ED6A-46ED-4B79-98E6-851BE10307E2}"/>
    <cellStyle name="Commentaire 14 2 3 3" xfId="8209" xr:uid="{0A543703-FE37-4CAF-B44F-25F5B5B8614E}"/>
    <cellStyle name="Commentaire 14 2 4" xfId="3288" xr:uid="{A81CF301-2B19-41F0-8462-C60086DE2C74}"/>
    <cellStyle name="Commentaire 14 2 4 2" xfId="6101" xr:uid="{5660A3C1-5257-48F2-AE5A-B681C04F7378}"/>
    <cellStyle name="Commentaire 14 2 4 3" xfId="7506" xr:uid="{92A012D3-7CA5-4201-9FCB-E28E22501501}"/>
    <cellStyle name="Commentaire 14 2 5" xfId="3994" xr:uid="{5F65922F-D800-44D2-8BF4-F8A8101C7A29}"/>
    <cellStyle name="Commentaire 14 2 6" xfId="6804" xr:uid="{6184ADFF-6EB0-4958-8BB1-F435E6EF821F}"/>
    <cellStyle name="Commentaire 14 2 7" xfId="9618" xr:uid="{4317AF3C-52BA-4A99-9013-1278FBAFCC14}"/>
    <cellStyle name="Commentaire 15" xfId="707" xr:uid="{00000000-0005-0000-0000-00004E060000}"/>
    <cellStyle name="Commentaire 15 2" xfId="708" xr:uid="{00000000-0005-0000-0000-00004F060000}"/>
    <cellStyle name="Commentaire 15 2 2" xfId="2585" xr:uid="{00000000-0005-0000-0000-000050060000}"/>
    <cellStyle name="Commentaire 15 2 2 2" xfId="5400" xr:uid="{C9490F8F-86E6-4C66-A58A-720D59E3B19F}"/>
    <cellStyle name="Commentaire 15 2 2 3" xfId="8912" xr:uid="{7B78EE63-A0C8-4C94-8BD0-0FF314DFAE93}"/>
    <cellStyle name="Commentaire 15 2 3" xfId="1883" xr:uid="{00000000-0005-0000-0000-000051060000}"/>
    <cellStyle name="Commentaire 15 2 3 2" xfId="4698" xr:uid="{A8874066-54A1-40FA-A973-D02F340FCF2D}"/>
    <cellStyle name="Commentaire 15 2 3 3" xfId="8210" xr:uid="{FD2482A0-1295-4131-A71B-2518827D1D90}"/>
    <cellStyle name="Commentaire 15 2 4" xfId="3289" xr:uid="{6D81DE0B-1CA5-4320-A195-DDABB0FBF043}"/>
    <cellStyle name="Commentaire 15 2 4 2" xfId="6102" xr:uid="{BFBEDDDC-3043-4C90-AB5A-5E63C99D7BE3}"/>
    <cellStyle name="Commentaire 15 2 4 3" xfId="7507" xr:uid="{09542FAF-7508-4091-96FD-7CD3A664307B}"/>
    <cellStyle name="Commentaire 15 2 5" xfId="3995" xr:uid="{4CFD6DFA-1E7B-4FAC-94C2-0DF199660901}"/>
    <cellStyle name="Commentaire 15 2 6" xfId="6805" xr:uid="{BB09187F-304B-489C-917D-7AE51EDDC411}"/>
    <cellStyle name="Commentaire 15 2 7" xfId="9619" xr:uid="{5AE0F79A-DA9B-43E5-B33A-07CF6BA5E6CB}"/>
    <cellStyle name="Commentaire 16" xfId="709" xr:uid="{00000000-0005-0000-0000-000052060000}"/>
    <cellStyle name="Commentaire 16 2" xfId="710" xr:uid="{00000000-0005-0000-0000-000053060000}"/>
    <cellStyle name="Commentaire 16 2 2" xfId="2586" xr:uid="{00000000-0005-0000-0000-000054060000}"/>
    <cellStyle name="Commentaire 16 2 2 2" xfId="5401" xr:uid="{28807342-8914-41C2-B35D-0D647495C42D}"/>
    <cellStyle name="Commentaire 16 2 2 3" xfId="8913" xr:uid="{9BBDC40A-C2A3-4F31-A934-840D619EBF52}"/>
    <cellStyle name="Commentaire 16 2 3" xfId="1884" xr:uid="{00000000-0005-0000-0000-000055060000}"/>
    <cellStyle name="Commentaire 16 2 3 2" xfId="4699" xr:uid="{3A76BD84-6375-4A52-AF93-F026B13FDDDB}"/>
    <cellStyle name="Commentaire 16 2 3 3" xfId="8211" xr:uid="{8E25F351-B5FB-4507-8312-BDA5305FD029}"/>
    <cellStyle name="Commentaire 16 2 4" xfId="3290" xr:uid="{B4AA332F-5E02-4CBD-8C4A-C5DAB4A6C1BB}"/>
    <cellStyle name="Commentaire 16 2 4 2" xfId="6103" xr:uid="{7FE62CF5-DE90-430B-968F-1A48E9FEF643}"/>
    <cellStyle name="Commentaire 16 2 4 3" xfId="7508" xr:uid="{34D155BC-8B63-4A6E-8F16-0619C9E8E324}"/>
    <cellStyle name="Commentaire 16 2 5" xfId="3996" xr:uid="{9E6B3EA0-9D3E-437D-8E3D-9D310E193FEA}"/>
    <cellStyle name="Commentaire 16 2 6" xfId="6806" xr:uid="{929A4F2F-7F5A-4CED-A314-061C824E1825}"/>
    <cellStyle name="Commentaire 16 2 7" xfId="9620" xr:uid="{F09339E7-B91C-4B92-B569-407A8239B4B7}"/>
    <cellStyle name="Commentaire 17" xfId="711" xr:uid="{00000000-0005-0000-0000-000056060000}"/>
    <cellStyle name="Commentaire 17 2" xfId="712" xr:uid="{00000000-0005-0000-0000-000057060000}"/>
    <cellStyle name="Commentaire 17 2 2" xfId="2587" xr:uid="{00000000-0005-0000-0000-000058060000}"/>
    <cellStyle name="Commentaire 17 2 2 2" xfId="5402" xr:uid="{85BD619E-69AC-428A-BB64-FF1ED286AB09}"/>
    <cellStyle name="Commentaire 17 2 2 3" xfId="8914" xr:uid="{D1E57844-A165-4796-ADB2-310DF407782D}"/>
    <cellStyle name="Commentaire 17 2 3" xfId="1885" xr:uid="{00000000-0005-0000-0000-000059060000}"/>
    <cellStyle name="Commentaire 17 2 3 2" xfId="4700" xr:uid="{26B946A5-88E8-4BD7-85E7-BC98D5BDEAA8}"/>
    <cellStyle name="Commentaire 17 2 3 3" xfId="8212" xr:uid="{6A559B21-D94A-4509-9B94-61EAE0C0A759}"/>
    <cellStyle name="Commentaire 17 2 4" xfId="3291" xr:uid="{F20ADE96-5182-4A54-B915-A6B1783A3124}"/>
    <cellStyle name="Commentaire 17 2 4 2" xfId="6104" xr:uid="{6CA6698B-F2D7-4146-9771-F6E7A2EB09EB}"/>
    <cellStyle name="Commentaire 17 2 4 3" xfId="7509" xr:uid="{D6554363-5538-46A6-A1DA-5700EFEB99D4}"/>
    <cellStyle name="Commentaire 17 2 5" xfId="3997" xr:uid="{1DD50BFD-5C23-4D47-83C1-C810EDFBE070}"/>
    <cellStyle name="Commentaire 17 2 6" xfId="6807" xr:uid="{4113A446-76A2-4082-870C-5C3DD7CBAB4A}"/>
    <cellStyle name="Commentaire 17 2 7" xfId="9621" xr:uid="{B558B139-8B06-41F2-A08F-25B69A53A2D3}"/>
    <cellStyle name="Commentaire 18" xfId="713" xr:uid="{00000000-0005-0000-0000-00005A060000}"/>
    <cellStyle name="Commentaire 18 2" xfId="714" xr:uid="{00000000-0005-0000-0000-00005B060000}"/>
    <cellStyle name="Commentaire 18 2 2" xfId="2588" xr:uid="{00000000-0005-0000-0000-00005C060000}"/>
    <cellStyle name="Commentaire 18 2 2 2" xfId="5403" xr:uid="{B8F7DC77-468E-4CD7-AF69-8175F0B29558}"/>
    <cellStyle name="Commentaire 18 2 2 3" xfId="8915" xr:uid="{6FE06365-7458-4FE4-B7EA-7ECF9239E75A}"/>
    <cellStyle name="Commentaire 18 2 3" xfId="1886" xr:uid="{00000000-0005-0000-0000-00005D060000}"/>
    <cellStyle name="Commentaire 18 2 3 2" xfId="4701" xr:uid="{C24C0064-6DC1-461A-98F2-9B2F18947F7E}"/>
    <cellStyle name="Commentaire 18 2 3 3" xfId="8213" xr:uid="{87B36445-FBDF-4D13-9D73-B4789CB4EDFB}"/>
    <cellStyle name="Commentaire 18 2 4" xfId="3292" xr:uid="{F7059CA2-49AA-46EB-93C1-D255884F0694}"/>
    <cellStyle name="Commentaire 18 2 4 2" xfId="6105" xr:uid="{5A23B9D4-13C8-4E0C-87C1-EE16BFE6A6C4}"/>
    <cellStyle name="Commentaire 18 2 4 3" xfId="7510" xr:uid="{A121FED3-0078-42AC-9A41-7FE4B6663F4F}"/>
    <cellStyle name="Commentaire 18 2 5" xfId="3998" xr:uid="{5B407DAA-33B6-432D-AEC8-FBEEE178513D}"/>
    <cellStyle name="Commentaire 18 2 6" xfId="6808" xr:uid="{060183C8-D7C9-4D09-B9A8-64BF0B86D554}"/>
    <cellStyle name="Commentaire 18 2 7" xfId="9622" xr:uid="{201708DB-73F3-45F8-99D1-6ED6457D6082}"/>
    <cellStyle name="Commentaire 19" xfId="715" xr:uid="{00000000-0005-0000-0000-00005E060000}"/>
    <cellStyle name="Commentaire 2" xfId="716" xr:uid="{00000000-0005-0000-0000-00005F060000}"/>
    <cellStyle name="Commentaire 2 10" xfId="717" xr:uid="{00000000-0005-0000-0000-000060060000}"/>
    <cellStyle name="Commentaire 2 10 2" xfId="718" xr:uid="{00000000-0005-0000-0000-000061060000}"/>
    <cellStyle name="Commentaire 2 10 2 2" xfId="2589" xr:uid="{00000000-0005-0000-0000-000062060000}"/>
    <cellStyle name="Commentaire 2 10 2 2 2" xfId="5404" xr:uid="{6763EBD6-1B9A-40D3-BDE9-FEC3EB5649FF}"/>
    <cellStyle name="Commentaire 2 10 2 2 3" xfId="8916" xr:uid="{A5A4192D-AA0D-481E-906A-2AFEFE888D6B}"/>
    <cellStyle name="Commentaire 2 10 2 3" xfId="1887" xr:uid="{00000000-0005-0000-0000-000063060000}"/>
    <cellStyle name="Commentaire 2 10 2 3 2" xfId="4702" xr:uid="{E376880B-46F2-4320-B06C-D0282B6AE3CF}"/>
    <cellStyle name="Commentaire 2 10 2 3 3" xfId="8214" xr:uid="{83B6E251-EC92-423C-AE5E-75BD037D04BC}"/>
    <cellStyle name="Commentaire 2 10 2 4" xfId="3293" xr:uid="{BBA9B130-3AFA-48EC-983F-96217445155A}"/>
    <cellStyle name="Commentaire 2 10 2 4 2" xfId="6106" xr:uid="{003B4A81-1175-4886-974D-68DC39546000}"/>
    <cellStyle name="Commentaire 2 10 2 4 3" xfId="7511" xr:uid="{042845D0-62C2-42CA-B1D2-86BA23F14489}"/>
    <cellStyle name="Commentaire 2 10 2 5" xfId="3999" xr:uid="{722E6C82-2748-4AD7-876D-532CA0DA270F}"/>
    <cellStyle name="Commentaire 2 10 2 6" xfId="6809" xr:uid="{6FA5FD7B-0110-4209-B462-049F45862011}"/>
    <cellStyle name="Commentaire 2 10 2 7" xfId="9623" xr:uid="{77506841-4AE3-42CC-A0D1-231094BB0480}"/>
    <cellStyle name="Commentaire 2 11" xfId="719" xr:uid="{00000000-0005-0000-0000-000064060000}"/>
    <cellStyle name="Commentaire 2 11 2" xfId="720" xr:uid="{00000000-0005-0000-0000-000065060000}"/>
    <cellStyle name="Commentaire 2 11 2 2" xfId="2590" xr:uid="{00000000-0005-0000-0000-000066060000}"/>
    <cellStyle name="Commentaire 2 11 2 2 2" xfId="5405" xr:uid="{47895396-018F-4300-80F0-959333718F81}"/>
    <cellStyle name="Commentaire 2 11 2 2 3" xfId="8917" xr:uid="{FB671377-16EF-48F4-8FD7-0188E66C832F}"/>
    <cellStyle name="Commentaire 2 11 2 3" xfId="1888" xr:uid="{00000000-0005-0000-0000-000067060000}"/>
    <cellStyle name="Commentaire 2 11 2 3 2" xfId="4703" xr:uid="{D17A6FF5-E4A7-47EF-A774-74E9981A78E2}"/>
    <cellStyle name="Commentaire 2 11 2 3 3" xfId="8215" xr:uid="{C104A946-9596-464D-A2B6-A427510D449C}"/>
    <cellStyle name="Commentaire 2 11 2 4" xfId="3294" xr:uid="{33C8F1B6-C2D4-473E-B074-C5535CC7CA00}"/>
    <cellStyle name="Commentaire 2 11 2 4 2" xfId="6107" xr:uid="{E4AAB548-EFF3-474D-9960-A57FD012F107}"/>
    <cellStyle name="Commentaire 2 11 2 4 3" xfId="7512" xr:uid="{8CD3C639-4513-45BC-8A2B-EF8450FAB12E}"/>
    <cellStyle name="Commentaire 2 11 2 5" xfId="4000" xr:uid="{57BEC7DC-C1A7-4131-B982-01EC67360E2B}"/>
    <cellStyle name="Commentaire 2 11 2 6" xfId="6810" xr:uid="{DBB402F4-BABB-40BB-B617-89CAF8BF2989}"/>
    <cellStyle name="Commentaire 2 11 2 7" xfId="9624" xr:uid="{0DED018C-51AF-440B-A0A1-12C8F7B7BF44}"/>
    <cellStyle name="Commentaire 2 12" xfId="721" xr:uid="{00000000-0005-0000-0000-000068060000}"/>
    <cellStyle name="Commentaire 2 12 2" xfId="722" xr:uid="{00000000-0005-0000-0000-000069060000}"/>
    <cellStyle name="Commentaire 2 12 2 2" xfId="2591" xr:uid="{00000000-0005-0000-0000-00006A060000}"/>
    <cellStyle name="Commentaire 2 12 2 2 2" xfId="5406" xr:uid="{DD5F78FC-A878-40EC-A349-13067DFB4B20}"/>
    <cellStyle name="Commentaire 2 12 2 2 3" xfId="8918" xr:uid="{7308ECD3-5E28-47B3-A900-F49B3E27AE58}"/>
    <cellStyle name="Commentaire 2 12 2 3" xfId="1889" xr:uid="{00000000-0005-0000-0000-00006B060000}"/>
    <cellStyle name="Commentaire 2 12 2 3 2" xfId="4704" xr:uid="{62194A23-7981-426A-9A20-E4BE2D111A84}"/>
    <cellStyle name="Commentaire 2 12 2 3 3" xfId="8216" xr:uid="{6BE98FE5-67AC-4730-948A-C46104257D4B}"/>
    <cellStyle name="Commentaire 2 12 2 4" xfId="3295" xr:uid="{BB5795FC-F19E-4226-A763-4313F447AD9D}"/>
    <cellStyle name="Commentaire 2 12 2 4 2" xfId="6108" xr:uid="{50899F70-3D09-45A7-9AF6-9424FA32DBEC}"/>
    <cellStyle name="Commentaire 2 12 2 4 3" xfId="7513" xr:uid="{CDA2CB88-798C-4D49-B7CC-52F017A31148}"/>
    <cellStyle name="Commentaire 2 12 2 5" xfId="4001" xr:uid="{BA97FC4F-3FD1-4458-937C-E96601173CEC}"/>
    <cellStyle name="Commentaire 2 12 2 6" xfId="6811" xr:uid="{C42BB91B-F7A2-49AC-9619-4A5E672D5D6E}"/>
    <cellStyle name="Commentaire 2 12 2 7" xfId="9625" xr:uid="{A58DFEAF-DC4A-43F0-ADD9-9D0628453E18}"/>
    <cellStyle name="Commentaire 2 13" xfId="723" xr:uid="{00000000-0005-0000-0000-00006C060000}"/>
    <cellStyle name="Commentaire 2 14" xfId="724" xr:uid="{00000000-0005-0000-0000-00006D060000}"/>
    <cellStyle name="Commentaire 2 15" xfId="725" xr:uid="{00000000-0005-0000-0000-00006E060000}"/>
    <cellStyle name="Commentaire 2 2" xfId="726" xr:uid="{00000000-0005-0000-0000-00006F060000}"/>
    <cellStyle name="Commentaire 2 2 2" xfId="727" xr:uid="{00000000-0005-0000-0000-000070060000}"/>
    <cellStyle name="Commentaire 2 2 2 2" xfId="728" xr:uid="{00000000-0005-0000-0000-000071060000}"/>
    <cellStyle name="Commentaire 2 2 2 2 2" xfId="2592" xr:uid="{00000000-0005-0000-0000-000072060000}"/>
    <cellStyle name="Commentaire 2 2 2 2 2 2" xfId="5407" xr:uid="{AA341E13-C1A1-4622-B491-A81362CAE92C}"/>
    <cellStyle name="Commentaire 2 2 2 2 2 3" xfId="8919" xr:uid="{D00641B6-1CFE-4578-9D18-F06DE523B792}"/>
    <cellStyle name="Commentaire 2 2 2 2 3" xfId="1890" xr:uid="{00000000-0005-0000-0000-000073060000}"/>
    <cellStyle name="Commentaire 2 2 2 2 3 2" xfId="4705" xr:uid="{CDE91D1F-5886-4AF1-A076-817C1473D002}"/>
    <cellStyle name="Commentaire 2 2 2 2 3 3" xfId="8217" xr:uid="{C757859A-0284-4098-BF37-160767D83721}"/>
    <cellStyle name="Commentaire 2 2 2 2 4" xfId="3296" xr:uid="{D35CC81D-AC0F-4385-B1D8-1CBD8E92DF04}"/>
    <cellStyle name="Commentaire 2 2 2 2 4 2" xfId="6109" xr:uid="{778722F7-7AD8-42A9-A45F-3743A8D12533}"/>
    <cellStyle name="Commentaire 2 2 2 2 4 3" xfId="7514" xr:uid="{732E3B8C-7DC1-4DD1-BB01-29C932CDA523}"/>
    <cellStyle name="Commentaire 2 2 2 2 5" xfId="4002" xr:uid="{377CBE7B-D25C-4BE4-A068-2FFCD8C7CC79}"/>
    <cellStyle name="Commentaire 2 2 2 2 6" xfId="6812" xr:uid="{774B1866-5C4D-413A-A980-48FC1E8C2FAD}"/>
    <cellStyle name="Commentaire 2 2 2 2 7" xfId="9626" xr:uid="{E2ED4EEB-6D50-4FC2-AC3E-F374DF5B8DDC}"/>
    <cellStyle name="Commentaire 2 2 3" xfId="729" xr:uid="{00000000-0005-0000-0000-000074060000}"/>
    <cellStyle name="Commentaire 2 2 3 2" xfId="730" xr:uid="{00000000-0005-0000-0000-000075060000}"/>
    <cellStyle name="Commentaire 2 2 3 2 2" xfId="2593" xr:uid="{00000000-0005-0000-0000-000076060000}"/>
    <cellStyle name="Commentaire 2 2 3 2 2 2" xfId="5408" xr:uid="{0ACAA398-174D-4648-B8EE-09DD07E6C13C}"/>
    <cellStyle name="Commentaire 2 2 3 2 2 3" xfId="8920" xr:uid="{FEE14ECE-23F5-41D1-923D-3B066ABC8ECC}"/>
    <cellStyle name="Commentaire 2 2 3 2 3" xfId="1891" xr:uid="{00000000-0005-0000-0000-000077060000}"/>
    <cellStyle name="Commentaire 2 2 3 2 3 2" xfId="4706" xr:uid="{273687F6-F191-4088-9FE9-18C9FDB9F20C}"/>
    <cellStyle name="Commentaire 2 2 3 2 3 3" xfId="8218" xr:uid="{BE92D8B6-6114-4278-9561-E6A645A77D8E}"/>
    <cellStyle name="Commentaire 2 2 3 2 4" xfId="3297" xr:uid="{DED3CE5C-49FE-47B2-A95F-907B033210E2}"/>
    <cellStyle name="Commentaire 2 2 3 2 4 2" xfId="6110" xr:uid="{695AC661-B264-4ECE-96C8-909AA4AABF93}"/>
    <cellStyle name="Commentaire 2 2 3 2 4 3" xfId="7515" xr:uid="{4701DCE7-51F5-4C51-88B8-E2DAB84164D3}"/>
    <cellStyle name="Commentaire 2 2 3 2 5" xfId="4003" xr:uid="{A80D71A2-48EB-4E0F-9481-BF24EB4230AE}"/>
    <cellStyle name="Commentaire 2 2 3 2 6" xfId="6813" xr:uid="{30B5E04C-C837-40D2-80EB-77151C9615ED}"/>
    <cellStyle name="Commentaire 2 2 3 2 7" xfId="9627" xr:uid="{DEA3A4E7-704B-458E-9D27-E241D4EDA116}"/>
    <cellStyle name="Commentaire 2 2 4" xfId="731" xr:uid="{00000000-0005-0000-0000-000078060000}"/>
    <cellStyle name="Commentaire 2 2 4 2" xfId="732" xr:uid="{00000000-0005-0000-0000-000079060000}"/>
    <cellStyle name="Commentaire 2 2 4 2 2" xfId="2594" xr:uid="{00000000-0005-0000-0000-00007A060000}"/>
    <cellStyle name="Commentaire 2 2 4 2 2 2" xfId="5409" xr:uid="{33CDCCBB-82FF-4042-8D32-8CE4E04A2848}"/>
    <cellStyle name="Commentaire 2 2 4 2 2 3" xfId="8921" xr:uid="{1B3ECAB9-F217-45E2-A22F-D5816185E5A5}"/>
    <cellStyle name="Commentaire 2 2 4 2 3" xfId="1892" xr:uid="{00000000-0005-0000-0000-00007B060000}"/>
    <cellStyle name="Commentaire 2 2 4 2 3 2" xfId="4707" xr:uid="{F143EFBA-2984-4F28-BBD3-7AE9BAE6F54D}"/>
    <cellStyle name="Commentaire 2 2 4 2 3 3" xfId="8219" xr:uid="{D1C7FDF1-5051-4CC2-8E2F-37D66A526171}"/>
    <cellStyle name="Commentaire 2 2 4 2 4" xfId="3298" xr:uid="{0248F731-DEB9-43BB-872C-88394DCBE0EE}"/>
    <cellStyle name="Commentaire 2 2 4 2 4 2" xfId="6111" xr:uid="{D08CA943-6939-4800-B1FB-3B02345551BA}"/>
    <cellStyle name="Commentaire 2 2 4 2 4 3" xfId="7516" xr:uid="{679ED0BB-D532-40BB-876D-CD8B3BDA4C5D}"/>
    <cellStyle name="Commentaire 2 2 4 2 5" xfId="4004" xr:uid="{81F02965-DAAB-4F5F-93A2-F9DFBFFE4245}"/>
    <cellStyle name="Commentaire 2 2 4 2 6" xfId="6814" xr:uid="{8BD3F183-CDFE-43D5-A76D-926F83040A7A}"/>
    <cellStyle name="Commentaire 2 2 4 2 7" xfId="9628" xr:uid="{9A8634F1-12C8-4D62-9C09-A4D020C34D3B}"/>
    <cellStyle name="Commentaire 2 2 5" xfId="733" xr:uid="{00000000-0005-0000-0000-00007C060000}"/>
    <cellStyle name="Commentaire 2 2 5 2" xfId="734" xr:uid="{00000000-0005-0000-0000-00007D060000}"/>
    <cellStyle name="Commentaire 2 2 5 2 2" xfId="2595" xr:uid="{00000000-0005-0000-0000-00007E060000}"/>
    <cellStyle name="Commentaire 2 2 5 2 2 2" xfId="5410" xr:uid="{F51FF791-48C0-47F4-BAB8-7F86056A52B3}"/>
    <cellStyle name="Commentaire 2 2 5 2 2 3" xfId="8922" xr:uid="{D5F8320F-A6DC-4CCD-8FB8-D4F4C7EC0526}"/>
    <cellStyle name="Commentaire 2 2 5 2 3" xfId="1893" xr:uid="{00000000-0005-0000-0000-00007F060000}"/>
    <cellStyle name="Commentaire 2 2 5 2 3 2" xfId="4708" xr:uid="{0E559053-49A5-4598-890B-3B6CE89FC038}"/>
    <cellStyle name="Commentaire 2 2 5 2 3 3" xfId="8220" xr:uid="{52549072-D2C8-446C-AC30-556E168D5772}"/>
    <cellStyle name="Commentaire 2 2 5 2 4" xfId="3299" xr:uid="{6CFE4207-4FC1-4A84-B3A9-A78ED1B114D3}"/>
    <cellStyle name="Commentaire 2 2 5 2 4 2" xfId="6112" xr:uid="{37FCA0FA-81E9-4F45-8CFF-54F4C936ADF3}"/>
    <cellStyle name="Commentaire 2 2 5 2 4 3" xfId="7517" xr:uid="{ECAA4202-1721-4544-AC6D-960C72EAD55D}"/>
    <cellStyle name="Commentaire 2 2 5 2 5" xfId="4005" xr:uid="{6A457957-552C-4986-9D74-D13C8FB458C3}"/>
    <cellStyle name="Commentaire 2 2 5 2 6" xfId="6815" xr:uid="{3F1D0EB0-9E27-41F1-8731-436FB3EB664C}"/>
    <cellStyle name="Commentaire 2 2 5 2 7" xfId="9629" xr:uid="{5715C339-476F-42B0-8C77-DD6918146FAB}"/>
    <cellStyle name="Commentaire 2 2 6" xfId="735" xr:uid="{00000000-0005-0000-0000-000080060000}"/>
    <cellStyle name="Commentaire 2 2 6 2" xfId="736" xr:uid="{00000000-0005-0000-0000-000081060000}"/>
    <cellStyle name="Commentaire 2 2 6 2 2" xfId="2596" xr:uid="{00000000-0005-0000-0000-000082060000}"/>
    <cellStyle name="Commentaire 2 2 6 2 2 2" xfId="5411" xr:uid="{47FDE791-8A80-4A5C-A102-1F9C75BC9F27}"/>
    <cellStyle name="Commentaire 2 2 6 2 2 3" xfId="8923" xr:uid="{4E49F118-0701-4E1A-BA17-15B4683DCD4F}"/>
    <cellStyle name="Commentaire 2 2 6 2 3" xfId="1894" xr:uid="{00000000-0005-0000-0000-000083060000}"/>
    <cellStyle name="Commentaire 2 2 6 2 3 2" xfId="4709" xr:uid="{D4921952-B1FC-4CD7-AA8F-6631B65B85FE}"/>
    <cellStyle name="Commentaire 2 2 6 2 3 3" xfId="8221" xr:uid="{44848917-9679-4DFD-AB5F-6A7DF125EFB7}"/>
    <cellStyle name="Commentaire 2 2 6 2 4" xfId="3300" xr:uid="{E050BEED-E84D-4928-BC08-9DF5CE1BA11D}"/>
    <cellStyle name="Commentaire 2 2 6 2 4 2" xfId="6113" xr:uid="{A4D318D2-4E4A-40FA-97D8-37C3FA44D782}"/>
    <cellStyle name="Commentaire 2 2 6 2 4 3" xfId="7518" xr:uid="{9C3B8DFD-4CAC-4788-ABC0-97235523EF96}"/>
    <cellStyle name="Commentaire 2 2 6 2 5" xfId="4006" xr:uid="{ECF656B3-490F-4912-9DD8-C65CC9914918}"/>
    <cellStyle name="Commentaire 2 2 6 2 6" xfId="6816" xr:uid="{4048F578-761C-48A1-9BE0-9913510D3FFE}"/>
    <cellStyle name="Commentaire 2 2 6 2 7" xfId="9630" xr:uid="{FAF8C81E-8EF2-4AF8-BF78-B9B0E666AAAF}"/>
    <cellStyle name="Commentaire 2 2 7" xfId="737" xr:uid="{00000000-0005-0000-0000-000084060000}"/>
    <cellStyle name="Commentaire 2 2 8" xfId="738" xr:uid="{00000000-0005-0000-0000-000085060000}"/>
    <cellStyle name="Commentaire 2 2 8 2" xfId="2597" xr:uid="{00000000-0005-0000-0000-000086060000}"/>
    <cellStyle name="Commentaire 2 2 8 2 2" xfId="5412" xr:uid="{70935977-3D5B-4BF0-8713-9B59A44036B3}"/>
    <cellStyle name="Commentaire 2 2 8 2 3" xfId="8924" xr:uid="{2C100C50-F028-4DC2-8744-6BA159B7528E}"/>
    <cellStyle name="Commentaire 2 2 8 3" xfId="1895" xr:uid="{00000000-0005-0000-0000-000087060000}"/>
    <cellStyle name="Commentaire 2 2 8 3 2" xfId="4710" xr:uid="{80EAA704-210B-4174-A43E-FFF12383F700}"/>
    <cellStyle name="Commentaire 2 2 8 3 3" xfId="8222" xr:uid="{680FC17F-D682-408A-BF96-CC07472658CB}"/>
    <cellStyle name="Commentaire 2 2 8 4" xfId="3301" xr:uid="{6374166B-DA62-4769-B42F-972984C68FE4}"/>
    <cellStyle name="Commentaire 2 2 8 4 2" xfId="6114" xr:uid="{747554A7-B41A-4C7F-BA63-5E83019B4AF4}"/>
    <cellStyle name="Commentaire 2 2 8 4 3" xfId="7519" xr:uid="{C68BFCD5-AC32-4315-BCF0-725F61A3E719}"/>
    <cellStyle name="Commentaire 2 2 8 5" xfId="4007" xr:uid="{958C1403-F5A0-4BA3-948F-FC9C63EB2F25}"/>
    <cellStyle name="Commentaire 2 2 8 6" xfId="6817" xr:uid="{CC8461C3-27E2-4114-A205-AEC6E6B137DF}"/>
    <cellStyle name="Commentaire 2 2 8 7" xfId="9631" xr:uid="{6C6FE226-CBA9-44B0-B21F-3FF4766F00B5}"/>
    <cellStyle name="Commentaire 2 3" xfId="739" xr:uid="{00000000-0005-0000-0000-000088060000}"/>
    <cellStyle name="Commentaire 2 4" xfId="740" xr:uid="{00000000-0005-0000-0000-000089060000}"/>
    <cellStyle name="Commentaire 2 4 2" xfId="741" xr:uid="{00000000-0005-0000-0000-00008A060000}"/>
    <cellStyle name="Commentaire 2 5" xfId="742" xr:uid="{00000000-0005-0000-0000-00008B060000}"/>
    <cellStyle name="Commentaire 2 5 2" xfId="743" xr:uid="{00000000-0005-0000-0000-00008C060000}"/>
    <cellStyle name="Commentaire 2 5 2 2" xfId="744" xr:uid="{00000000-0005-0000-0000-00008D060000}"/>
    <cellStyle name="Commentaire 2 5 2 2 2" xfId="2598" xr:uid="{00000000-0005-0000-0000-00008E060000}"/>
    <cellStyle name="Commentaire 2 5 2 2 2 2" xfId="5413" xr:uid="{F57A3F4B-BD71-4241-B36E-58B07C700BCA}"/>
    <cellStyle name="Commentaire 2 5 2 2 2 3" xfId="8925" xr:uid="{88EEC9AC-5D58-47AA-B365-6EC8123F7126}"/>
    <cellStyle name="Commentaire 2 5 2 2 3" xfId="1896" xr:uid="{00000000-0005-0000-0000-00008F060000}"/>
    <cellStyle name="Commentaire 2 5 2 2 3 2" xfId="4711" xr:uid="{3A3D41BB-A7A7-4EC7-ABF1-95790339536D}"/>
    <cellStyle name="Commentaire 2 5 2 2 3 3" xfId="8223" xr:uid="{E3C4F9AF-D458-4E43-8611-F6CF1B6F0DF7}"/>
    <cellStyle name="Commentaire 2 5 2 2 4" xfId="3302" xr:uid="{45532FB0-6AB2-4E60-8816-B9C2B26F172B}"/>
    <cellStyle name="Commentaire 2 5 2 2 4 2" xfId="6115" xr:uid="{F3DB27BF-DB27-4BF4-BE29-33E0072E2DA2}"/>
    <cellStyle name="Commentaire 2 5 2 2 4 3" xfId="7520" xr:uid="{0B7BB4F2-3F59-462A-B6E7-2CDB22BC1A06}"/>
    <cellStyle name="Commentaire 2 5 2 2 5" xfId="4008" xr:uid="{6A61AFE4-CC3F-4F90-BBEB-9F283F3300DE}"/>
    <cellStyle name="Commentaire 2 5 2 2 6" xfId="6818" xr:uid="{67293BFD-B529-4002-9E47-B7A8C86A1C99}"/>
    <cellStyle name="Commentaire 2 5 2 2 7" xfId="9632" xr:uid="{99A0B0D7-63B7-4485-B2BF-175A2934317B}"/>
    <cellStyle name="Commentaire 2 5 3" xfId="745" xr:uid="{00000000-0005-0000-0000-000090060000}"/>
    <cellStyle name="Commentaire 2 5 3 2" xfId="746" xr:uid="{00000000-0005-0000-0000-000091060000}"/>
    <cellStyle name="Commentaire 2 5 3 2 2" xfId="2599" xr:uid="{00000000-0005-0000-0000-000092060000}"/>
    <cellStyle name="Commentaire 2 5 3 2 2 2" xfId="5414" xr:uid="{7564BCC1-AE0C-4906-9CA6-6CEFABF606CE}"/>
    <cellStyle name="Commentaire 2 5 3 2 2 3" xfId="8926" xr:uid="{ED311B93-9307-4CD3-A761-52B84D5D6261}"/>
    <cellStyle name="Commentaire 2 5 3 2 3" xfId="1897" xr:uid="{00000000-0005-0000-0000-000093060000}"/>
    <cellStyle name="Commentaire 2 5 3 2 3 2" xfId="4712" xr:uid="{EC999DC4-0E13-47F1-9818-458D2777B748}"/>
    <cellStyle name="Commentaire 2 5 3 2 3 3" xfId="8224" xr:uid="{BA648018-C274-4594-AAE4-4F91BB59F08E}"/>
    <cellStyle name="Commentaire 2 5 3 2 4" xfId="3303" xr:uid="{72A34B15-E3CB-4EA9-9EBC-63DA509C16B8}"/>
    <cellStyle name="Commentaire 2 5 3 2 4 2" xfId="6116" xr:uid="{9D1549F5-A632-4A20-8A69-C306BB76FFA0}"/>
    <cellStyle name="Commentaire 2 5 3 2 4 3" xfId="7521" xr:uid="{CE4DDBD7-792F-49FC-98A0-D7A10C8C5B56}"/>
    <cellStyle name="Commentaire 2 5 3 2 5" xfId="4009" xr:uid="{AD6DFBD7-E041-420A-AB66-FDD408FFB957}"/>
    <cellStyle name="Commentaire 2 5 3 2 6" xfId="6819" xr:uid="{83812F1A-ECF7-4AA5-968E-5897FCE4A9D7}"/>
    <cellStyle name="Commentaire 2 5 3 2 7" xfId="9633" xr:uid="{8B546A95-D6A4-4D9D-879F-74D0B6905329}"/>
    <cellStyle name="Commentaire 2 5 4" xfId="747" xr:uid="{00000000-0005-0000-0000-000094060000}"/>
    <cellStyle name="Commentaire 2 5 4 2" xfId="748" xr:uid="{00000000-0005-0000-0000-000095060000}"/>
    <cellStyle name="Commentaire 2 5 4 2 2" xfId="2600" xr:uid="{00000000-0005-0000-0000-000096060000}"/>
    <cellStyle name="Commentaire 2 5 4 2 2 2" xfId="5415" xr:uid="{E2108C4C-BE04-49BC-B493-1E259876A4ED}"/>
    <cellStyle name="Commentaire 2 5 4 2 2 3" xfId="8927" xr:uid="{C8FBE84A-09D2-43DE-9C94-A89D4535A3A5}"/>
    <cellStyle name="Commentaire 2 5 4 2 3" xfId="1898" xr:uid="{00000000-0005-0000-0000-000097060000}"/>
    <cellStyle name="Commentaire 2 5 4 2 3 2" xfId="4713" xr:uid="{3FF2B3F5-EE10-401A-882D-82FA76EC9ECE}"/>
    <cellStyle name="Commentaire 2 5 4 2 3 3" xfId="8225" xr:uid="{86ABB40C-4646-4169-86AC-8F50DB86C81D}"/>
    <cellStyle name="Commentaire 2 5 4 2 4" xfId="3304" xr:uid="{ADC0A5CD-E177-4330-911A-8A9A2DA98DD1}"/>
    <cellStyle name="Commentaire 2 5 4 2 4 2" xfId="6117" xr:uid="{F7AD4420-A11F-473F-ACED-8EBAAB43597B}"/>
    <cellStyle name="Commentaire 2 5 4 2 4 3" xfId="7522" xr:uid="{877FFA84-2A01-49F2-9146-C73B61BB6DC8}"/>
    <cellStyle name="Commentaire 2 5 4 2 5" xfId="4010" xr:uid="{B9939B08-388E-455F-8219-FD924BE25F44}"/>
    <cellStyle name="Commentaire 2 5 4 2 6" xfId="6820" xr:uid="{D1976E17-AE63-4ECD-BDD4-C4311B21EC01}"/>
    <cellStyle name="Commentaire 2 5 4 2 7" xfId="9634" xr:uid="{1738F380-ED92-4323-924C-F90413C95084}"/>
    <cellStyle name="Commentaire 2 5 5" xfId="749" xr:uid="{00000000-0005-0000-0000-000098060000}"/>
    <cellStyle name="Commentaire 2 5 5 2" xfId="750" xr:uid="{00000000-0005-0000-0000-000099060000}"/>
    <cellStyle name="Commentaire 2 5 5 2 2" xfId="2601" xr:uid="{00000000-0005-0000-0000-00009A060000}"/>
    <cellStyle name="Commentaire 2 5 5 2 2 2" xfId="5416" xr:uid="{F3CC180A-93A5-4838-98DC-AECE1A30D4F5}"/>
    <cellStyle name="Commentaire 2 5 5 2 2 3" xfId="8928" xr:uid="{0D58FB2E-F46B-453C-B9DA-D58A165BCF83}"/>
    <cellStyle name="Commentaire 2 5 5 2 3" xfId="1899" xr:uid="{00000000-0005-0000-0000-00009B060000}"/>
    <cellStyle name="Commentaire 2 5 5 2 3 2" xfId="4714" xr:uid="{A5F62E5A-4532-4A53-B6D5-729703FD0491}"/>
    <cellStyle name="Commentaire 2 5 5 2 3 3" xfId="8226" xr:uid="{7957B954-BB00-46E0-8609-1495CA323907}"/>
    <cellStyle name="Commentaire 2 5 5 2 4" xfId="3305" xr:uid="{54487DDF-08F5-45B5-93D3-5E35DDB76148}"/>
    <cellStyle name="Commentaire 2 5 5 2 4 2" xfId="6118" xr:uid="{957441F4-C458-44EF-A402-9CB97FEC2EC5}"/>
    <cellStyle name="Commentaire 2 5 5 2 4 3" xfId="7523" xr:uid="{399D2759-BC65-444F-BF20-48C1C9C4A303}"/>
    <cellStyle name="Commentaire 2 5 5 2 5" xfId="4011" xr:uid="{0379DF14-0F01-4BA0-93DD-FA0748F73277}"/>
    <cellStyle name="Commentaire 2 5 5 2 6" xfId="6821" xr:uid="{A69AC64A-289B-4797-9656-C085C7BC03A3}"/>
    <cellStyle name="Commentaire 2 5 5 2 7" xfId="9635" xr:uid="{85B104AD-6C61-46D5-8787-F1A5816E9F9D}"/>
    <cellStyle name="Commentaire 2 5 6" xfId="751" xr:uid="{00000000-0005-0000-0000-00009C060000}"/>
    <cellStyle name="Commentaire 2 5 6 2" xfId="752" xr:uid="{00000000-0005-0000-0000-00009D060000}"/>
    <cellStyle name="Commentaire 2 5 6 2 2" xfId="2602" xr:uid="{00000000-0005-0000-0000-00009E060000}"/>
    <cellStyle name="Commentaire 2 5 6 2 2 2" xfId="5417" xr:uid="{2CB5E85B-BAC5-4DA5-8A56-58E39C935AB3}"/>
    <cellStyle name="Commentaire 2 5 6 2 2 3" xfId="8929" xr:uid="{37833F88-46C2-49EA-ABC8-CFAA384FF7E3}"/>
    <cellStyle name="Commentaire 2 5 6 2 3" xfId="1900" xr:uid="{00000000-0005-0000-0000-00009F060000}"/>
    <cellStyle name="Commentaire 2 5 6 2 3 2" xfId="4715" xr:uid="{5ACC8D21-A878-45C1-9B6B-69450CC31424}"/>
    <cellStyle name="Commentaire 2 5 6 2 3 3" xfId="8227" xr:uid="{FC401CE4-C84B-47FB-B321-6886DEE75F70}"/>
    <cellStyle name="Commentaire 2 5 6 2 4" xfId="3306" xr:uid="{B48FC125-9533-49CF-BAD1-DDC6A416739D}"/>
    <cellStyle name="Commentaire 2 5 6 2 4 2" xfId="6119" xr:uid="{A300F4D6-B023-42CC-B834-B38A7C1351B2}"/>
    <cellStyle name="Commentaire 2 5 6 2 4 3" xfId="7524" xr:uid="{F9358353-5CB6-4780-AE1B-B2E0EB473229}"/>
    <cellStyle name="Commentaire 2 5 6 2 5" xfId="4012" xr:uid="{34B8AF14-EB29-484F-A5B5-31B138C478B5}"/>
    <cellStyle name="Commentaire 2 5 6 2 6" xfId="6822" xr:uid="{B760789E-7A6E-4266-AF01-7D9E0E4C9A3B}"/>
    <cellStyle name="Commentaire 2 5 6 2 7" xfId="9636" xr:uid="{0F6C1045-3FB2-41B0-B2A5-911DCA0631D2}"/>
    <cellStyle name="Commentaire 2 5 7" xfId="753" xr:uid="{00000000-0005-0000-0000-0000A0060000}"/>
    <cellStyle name="Commentaire 2 5 7 2" xfId="2603" xr:uid="{00000000-0005-0000-0000-0000A1060000}"/>
    <cellStyle name="Commentaire 2 5 7 2 2" xfId="5418" xr:uid="{B6556AD7-228B-4995-9ED3-A83FF4D866ED}"/>
    <cellStyle name="Commentaire 2 5 7 2 3" xfId="8930" xr:uid="{FE25C624-6E0E-42CD-A7EC-95C947B689F5}"/>
    <cellStyle name="Commentaire 2 5 7 3" xfId="1901" xr:uid="{00000000-0005-0000-0000-0000A2060000}"/>
    <cellStyle name="Commentaire 2 5 7 3 2" xfId="4716" xr:uid="{10E76FD0-EF87-412E-B77A-564F6CC69FE1}"/>
    <cellStyle name="Commentaire 2 5 7 3 3" xfId="8228" xr:uid="{D5CA2D29-C1AC-4D27-86C1-90EC96C9DCB1}"/>
    <cellStyle name="Commentaire 2 5 7 4" xfId="3307" xr:uid="{C5047B96-0890-4574-9E3F-7CC0B340886F}"/>
    <cellStyle name="Commentaire 2 5 7 4 2" xfId="6120" xr:uid="{39A21B5C-C859-48F5-A5AA-37F8E524890F}"/>
    <cellStyle name="Commentaire 2 5 7 4 3" xfId="7525" xr:uid="{69FF4A64-E34E-4D50-9EC8-186950309DCF}"/>
    <cellStyle name="Commentaire 2 5 7 5" xfId="4013" xr:uid="{0B750A08-5581-4F75-8AA5-5031E8F81BB9}"/>
    <cellStyle name="Commentaire 2 5 7 6" xfId="6823" xr:uid="{003B593E-51E2-4B11-A835-7C9AC7CFAA84}"/>
    <cellStyle name="Commentaire 2 5 7 7" xfId="9637" xr:uid="{641C58EF-2B43-47BB-911F-35F63A2D1063}"/>
    <cellStyle name="Commentaire 2 6" xfId="754" xr:uid="{00000000-0005-0000-0000-0000A3060000}"/>
    <cellStyle name="Commentaire 2 6 2" xfId="755" xr:uid="{00000000-0005-0000-0000-0000A4060000}"/>
    <cellStyle name="Commentaire 2 6 2 2" xfId="756" xr:uid="{00000000-0005-0000-0000-0000A5060000}"/>
    <cellStyle name="Commentaire 2 6 2 2 2" xfId="2604" xr:uid="{00000000-0005-0000-0000-0000A6060000}"/>
    <cellStyle name="Commentaire 2 6 2 2 2 2" xfId="5419" xr:uid="{9A65A969-90E5-487A-B812-B6F97CDD20BE}"/>
    <cellStyle name="Commentaire 2 6 2 2 2 3" xfId="8931" xr:uid="{F04585DF-2787-46BD-88B0-4E9FC3F752D0}"/>
    <cellStyle name="Commentaire 2 6 2 2 3" xfId="1902" xr:uid="{00000000-0005-0000-0000-0000A7060000}"/>
    <cellStyle name="Commentaire 2 6 2 2 3 2" xfId="4717" xr:uid="{82DC7C8E-8C14-45CB-A2AE-8FA8EEAA6552}"/>
    <cellStyle name="Commentaire 2 6 2 2 3 3" xfId="8229" xr:uid="{06384DB2-7907-4434-A13C-0673F1A6A792}"/>
    <cellStyle name="Commentaire 2 6 2 2 4" xfId="3308" xr:uid="{E0D7BE51-A6D8-42C2-88DF-ABE18251C914}"/>
    <cellStyle name="Commentaire 2 6 2 2 4 2" xfId="6121" xr:uid="{CE61BE70-6C7C-427A-B07F-BD5BEE48355D}"/>
    <cellStyle name="Commentaire 2 6 2 2 4 3" xfId="7526" xr:uid="{E2ED1EB8-5326-410C-BFAE-0BA58184FE90}"/>
    <cellStyle name="Commentaire 2 6 2 2 5" xfId="4014" xr:uid="{469157F8-34EC-43B8-A37E-44FCE26E9C9D}"/>
    <cellStyle name="Commentaire 2 6 2 2 6" xfId="6824" xr:uid="{7B939522-04A1-41F9-89BA-F295AB34B03A}"/>
    <cellStyle name="Commentaire 2 6 2 2 7" xfId="9638" xr:uid="{862A7FB7-A865-437F-8453-5F63DE6927A2}"/>
    <cellStyle name="Commentaire 2 6 3" xfId="757" xr:uid="{00000000-0005-0000-0000-0000A8060000}"/>
    <cellStyle name="Commentaire 2 6 3 2" xfId="758" xr:uid="{00000000-0005-0000-0000-0000A9060000}"/>
    <cellStyle name="Commentaire 2 6 3 2 2" xfId="2605" xr:uid="{00000000-0005-0000-0000-0000AA060000}"/>
    <cellStyle name="Commentaire 2 6 3 2 2 2" xfId="5420" xr:uid="{4AD8317D-BA13-4345-B4DD-C9A1F93FB127}"/>
    <cellStyle name="Commentaire 2 6 3 2 2 3" xfId="8932" xr:uid="{053B9C17-380C-45C9-835C-776AE9FA97D8}"/>
    <cellStyle name="Commentaire 2 6 3 2 3" xfId="1903" xr:uid="{00000000-0005-0000-0000-0000AB060000}"/>
    <cellStyle name="Commentaire 2 6 3 2 3 2" xfId="4718" xr:uid="{C0616343-B936-46EA-B74F-BE2E4508DC3E}"/>
    <cellStyle name="Commentaire 2 6 3 2 3 3" xfId="8230" xr:uid="{845F32C9-49D7-43C2-B6B2-496CA59FC34A}"/>
    <cellStyle name="Commentaire 2 6 3 2 4" xfId="3309" xr:uid="{4FE20A09-16B1-4D17-BA6D-D5A1F1F20FD7}"/>
    <cellStyle name="Commentaire 2 6 3 2 4 2" xfId="6122" xr:uid="{A6AB6A23-57B7-493D-B5E5-2C897EC0A268}"/>
    <cellStyle name="Commentaire 2 6 3 2 4 3" xfId="7527" xr:uid="{E6E6F340-C0EC-4AC0-8E82-14B50AD918F3}"/>
    <cellStyle name="Commentaire 2 6 3 2 5" xfId="4015" xr:uid="{E79369ED-F8A5-4216-9EB7-8BF06F1A01AD}"/>
    <cellStyle name="Commentaire 2 6 3 2 6" xfId="6825" xr:uid="{DE8F6167-6022-4DF8-B8FB-13C6282E97FF}"/>
    <cellStyle name="Commentaire 2 6 3 2 7" xfId="9639" xr:uid="{A95DEE68-AC2A-4795-BAC0-F865007B4871}"/>
    <cellStyle name="Commentaire 2 6 4" xfId="759" xr:uid="{00000000-0005-0000-0000-0000AC060000}"/>
    <cellStyle name="Commentaire 2 6 4 2" xfId="760" xr:uid="{00000000-0005-0000-0000-0000AD060000}"/>
    <cellStyle name="Commentaire 2 6 4 2 2" xfId="2606" xr:uid="{00000000-0005-0000-0000-0000AE060000}"/>
    <cellStyle name="Commentaire 2 6 4 2 2 2" xfId="5421" xr:uid="{282E10E8-6712-48F3-A8BA-3416BA25C46F}"/>
    <cellStyle name="Commentaire 2 6 4 2 2 3" xfId="8933" xr:uid="{30AEF590-BB11-4222-A231-76E4E09A6B13}"/>
    <cellStyle name="Commentaire 2 6 4 2 3" xfId="1904" xr:uid="{00000000-0005-0000-0000-0000AF060000}"/>
    <cellStyle name="Commentaire 2 6 4 2 3 2" xfId="4719" xr:uid="{395A7D02-D35A-46CC-A820-E256F1A49B84}"/>
    <cellStyle name="Commentaire 2 6 4 2 3 3" xfId="8231" xr:uid="{36E42F78-D174-482E-B244-3DDD7F1F1472}"/>
    <cellStyle name="Commentaire 2 6 4 2 4" xfId="3310" xr:uid="{13CAACF7-0F52-4387-AB0A-3D32ACD67591}"/>
    <cellStyle name="Commentaire 2 6 4 2 4 2" xfId="6123" xr:uid="{9AC9C487-8415-473B-A7B9-A379CA222C62}"/>
    <cellStyle name="Commentaire 2 6 4 2 4 3" xfId="7528" xr:uid="{F570E78B-7F79-4EF7-9D78-63F55875ABAD}"/>
    <cellStyle name="Commentaire 2 6 4 2 5" xfId="4016" xr:uid="{174A49B6-BE0D-418A-8FCA-2D689228C093}"/>
    <cellStyle name="Commentaire 2 6 4 2 6" xfId="6826" xr:uid="{950DB5DD-4FDA-4C79-ABB3-38730F1E0198}"/>
    <cellStyle name="Commentaire 2 6 4 2 7" xfId="9640" xr:uid="{67FE9069-E08C-4A2B-A8C4-364FC9E48BB5}"/>
    <cellStyle name="Commentaire 2 6 5" xfId="761" xr:uid="{00000000-0005-0000-0000-0000B0060000}"/>
    <cellStyle name="Commentaire 2 6 5 2" xfId="762" xr:uid="{00000000-0005-0000-0000-0000B1060000}"/>
    <cellStyle name="Commentaire 2 6 5 2 2" xfId="2607" xr:uid="{00000000-0005-0000-0000-0000B2060000}"/>
    <cellStyle name="Commentaire 2 6 5 2 2 2" xfId="5422" xr:uid="{0D556396-C99A-4395-9C01-242C5A53F6C4}"/>
    <cellStyle name="Commentaire 2 6 5 2 2 3" xfId="8934" xr:uid="{A98F6A62-F586-4CF9-8939-7053649A6558}"/>
    <cellStyle name="Commentaire 2 6 5 2 3" xfId="1905" xr:uid="{00000000-0005-0000-0000-0000B3060000}"/>
    <cellStyle name="Commentaire 2 6 5 2 3 2" xfId="4720" xr:uid="{92A8FD55-153D-4CE2-9004-05097B9F832C}"/>
    <cellStyle name="Commentaire 2 6 5 2 3 3" xfId="8232" xr:uid="{C77F03A2-FEE5-49BB-B8EB-C9267A01896E}"/>
    <cellStyle name="Commentaire 2 6 5 2 4" xfId="3311" xr:uid="{8FA8DEAF-DD1E-4A87-A62A-7E2913E2CC8D}"/>
    <cellStyle name="Commentaire 2 6 5 2 4 2" xfId="6124" xr:uid="{D9318BD0-335C-430B-BAFC-D02BC35872F9}"/>
    <cellStyle name="Commentaire 2 6 5 2 4 3" xfId="7529" xr:uid="{02052901-9371-4BB1-848F-351A3FCED42D}"/>
    <cellStyle name="Commentaire 2 6 5 2 5" xfId="4017" xr:uid="{71280AC3-4920-452C-B904-2E2C0A02E35D}"/>
    <cellStyle name="Commentaire 2 6 5 2 6" xfId="6827" xr:uid="{4C854D2E-BE6A-4B06-80F9-4077DD4BA608}"/>
    <cellStyle name="Commentaire 2 6 5 2 7" xfId="9641" xr:uid="{C7E5E7D4-D485-49F5-A223-6E8DE65D0EFE}"/>
    <cellStyle name="Commentaire 2 6 6" xfId="763" xr:uid="{00000000-0005-0000-0000-0000B4060000}"/>
    <cellStyle name="Commentaire 2 6 6 2" xfId="764" xr:uid="{00000000-0005-0000-0000-0000B5060000}"/>
    <cellStyle name="Commentaire 2 6 6 2 2" xfId="2608" xr:uid="{00000000-0005-0000-0000-0000B6060000}"/>
    <cellStyle name="Commentaire 2 6 6 2 2 2" xfId="5423" xr:uid="{0D5590D4-81F3-47FA-84DE-7A242BD967C1}"/>
    <cellStyle name="Commentaire 2 6 6 2 2 3" xfId="8935" xr:uid="{0280B19A-2A37-42CD-8F9E-198BF95ECC14}"/>
    <cellStyle name="Commentaire 2 6 6 2 3" xfId="1906" xr:uid="{00000000-0005-0000-0000-0000B7060000}"/>
    <cellStyle name="Commentaire 2 6 6 2 3 2" xfId="4721" xr:uid="{25B438EC-09FF-429A-98C3-6A6D302CEE1F}"/>
    <cellStyle name="Commentaire 2 6 6 2 3 3" xfId="8233" xr:uid="{B6229DA9-9D91-4092-B2B9-4F242D842F6E}"/>
    <cellStyle name="Commentaire 2 6 6 2 4" xfId="3312" xr:uid="{D24AA9EC-F284-4847-BA20-D8F609FB4703}"/>
    <cellStyle name="Commentaire 2 6 6 2 4 2" xfId="6125" xr:uid="{9DE27F81-BEDD-4DD3-AFF5-1459B4C1B8D2}"/>
    <cellStyle name="Commentaire 2 6 6 2 4 3" xfId="7530" xr:uid="{B7D7002F-06C0-466E-9C50-CC05CE9D4E44}"/>
    <cellStyle name="Commentaire 2 6 6 2 5" xfId="4018" xr:uid="{406F3CF5-553E-43A7-8589-44F95118C206}"/>
    <cellStyle name="Commentaire 2 6 6 2 6" xfId="6828" xr:uid="{A11FA466-B58D-4B33-9236-F8E77FCF607C}"/>
    <cellStyle name="Commentaire 2 6 6 2 7" xfId="9642" xr:uid="{49D075B8-5E22-4B65-9E79-834D5B316A4E}"/>
    <cellStyle name="Commentaire 2 6 7" xfId="765" xr:uid="{00000000-0005-0000-0000-0000B8060000}"/>
    <cellStyle name="Commentaire 2 6 7 2" xfId="2609" xr:uid="{00000000-0005-0000-0000-0000B9060000}"/>
    <cellStyle name="Commentaire 2 6 7 2 2" xfId="5424" xr:uid="{BEB0B11A-7843-4DCE-AF06-491D65B8935D}"/>
    <cellStyle name="Commentaire 2 6 7 2 3" xfId="8936" xr:uid="{DB9A9AC8-1F34-4A97-B2BA-FD54668705B8}"/>
    <cellStyle name="Commentaire 2 6 7 3" xfId="1907" xr:uid="{00000000-0005-0000-0000-0000BA060000}"/>
    <cellStyle name="Commentaire 2 6 7 3 2" xfId="4722" xr:uid="{8816153E-9D5C-4CE0-8C7F-2C1C010937BB}"/>
    <cellStyle name="Commentaire 2 6 7 3 3" xfId="8234" xr:uid="{A0953691-5050-492C-9EA7-B3B870DFED9A}"/>
    <cellStyle name="Commentaire 2 6 7 4" xfId="3313" xr:uid="{F477F459-B87A-4C83-80F6-F17E9ED8E6DC}"/>
    <cellStyle name="Commentaire 2 6 7 4 2" xfId="6126" xr:uid="{22B4FAC6-A9C2-437D-A39C-C196E1F5BDAE}"/>
    <cellStyle name="Commentaire 2 6 7 4 3" xfId="7531" xr:uid="{76464C36-656F-48F8-9956-F7F0E39F4472}"/>
    <cellStyle name="Commentaire 2 6 7 5" xfId="4019" xr:uid="{7CAD75C5-C743-46A0-9E8C-B4C96AE733CD}"/>
    <cellStyle name="Commentaire 2 6 7 6" xfId="6829" xr:uid="{838545AE-A90B-4397-BFA5-1C497895E6CF}"/>
    <cellStyle name="Commentaire 2 6 7 7" xfId="9643" xr:uid="{EAE4D131-5047-4FDE-958F-8EBE21357D45}"/>
    <cellStyle name="Commentaire 2 7" xfId="766" xr:uid="{00000000-0005-0000-0000-0000BB060000}"/>
    <cellStyle name="Commentaire 2 7 2" xfId="767" xr:uid="{00000000-0005-0000-0000-0000BC060000}"/>
    <cellStyle name="Commentaire 2 7 2 2" xfId="2610" xr:uid="{00000000-0005-0000-0000-0000BD060000}"/>
    <cellStyle name="Commentaire 2 7 2 2 2" xfId="5425" xr:uid="{BE23A4FD-4BAE-467F-96FD-7047EAD80501}"/>
    <cellStyle name="Commentaire 2 7 2 2 3" xfId="8937" xr:uid="{B2AADA3A-8FC6-4CE0-8EA0-72FEA6B4BE45}"/>
    <cellStyle name="Commentaire 2 7 2 3" xfId="1908" xr:uid="{00000000-0005-0000-0000-0000BE060000}"/>
    <cellStyle name="Commentaire 2 7 2 3 2" xfId="4723" xr:uid="{48735163-3573-4FF8-84E0-19B66E706877}"/>
    <cellStyle name="Commentaire 2 7 2 3 3" xfId="8235" xr:uid="{768313B0-37FC-41A1-A799-A2D92E9BE728}"/>
    <cellStyle name="Commentaire 2 7 2 4" xfId="3314" xr:uid="{284B8BF8-E7B8-4699-8230-4414A3504347}"/>
    <cellStyle name="Commentaire 2 7 2 4 2" xfId="6127" xr:uid="{73BC8739-CF80-4E99-A5BD-6D66DCA1F17F}"/>
    <cellStyle name="Commentaire 2 7 2 4 3" xfId="7532" xr:uid="{5B4930D9-3F89-46A1-859D-0313CDF7733D}"/>
    <cellStyle name="Commentaire 2 7 2 5" xfId="4020" xr:uid="{FEEB2B28-2772-45A1-A4D9-47EFB46FAAEB}"/>
    <cellStyle name="Commentaire 2 7 2 6" xfId="6830" xr:uid="{D7D91F8C-53AE-44DD-94B6-0043CF84C72B}"/>
    <cellStyle name="Commentaire 2 7 2 7" xfId="9644" xr:uid="{FFED2CE5-ABFB-4D1C-9059-0F3F38D9A621}"/>
    <cellStyle name="Commentaire 2 8" xfId="768" xr:uid="{00000000-0005-0000-0000-0000BF060000}"/>
    <cellStyle name="Commentaire 2 8 2" xfId="769" xr:uid="{00000000-0005-0000-0000-0000C0060000}"/>
    <cellStyle name="Commentaire 2 8 2 2" xfId="2611" xr:uid="{00000000-0005-0000-0000-0000C1060000}"/>
    <cellStyle name="Commentaire 2 8 2 2 2" xfId="5426" xr:uid="{8247D750-9341-4394-B714-7C8795BAF8E7}"/>
    <cellStyle name="Commentaire 2 8 2 2 3" xfId="8938" xr:uid="{7DEDB9AD-AB17-48EB-9435-A0F595D325D8}"/>
    <cellStyle name="Commentaire 2 8 2 3" xfId="1909" xr:uid="{00000000-0005-0000-0000-0000C2060000}"/>
    <cellStyle name="Commentaire 2 8 2 3 2" xfId="4724" xr:uid="{3A16EA83-F7BE-4D67-A66D-A710E99137D2}"/>
    <cellStyle name="Commentaire 2 8 2 3 3" xfId="8236" xr:uid="{D774E4E1-0B8A-4C15-9583-0A625AF4AFD6}"/>
    <cellStyle name="Commentaire 2 8 2 4" xfId="3315" xr:uid="{39FA8B40-53AA-487B-9B4B-8C0351AEFE3B}"/>
    <cellStyle name="Commentaire 2 8 2 4 2" xfId="6128" xr:uid="{E1DF947E-47EA-463E-A3F2-2115A00BA68D}"/>
    <cellStyle name="Commentaire 2 8 2 4 3" xfId="7533" xr:uid="{572371C3-4651-499D-94BF-773EA4DC779A}"/>
    <cellStyle name="Commentaire 2 8 2 5" xfId="4021" xr:uid="{AAEB3C0C-5F3D-48D9-BA29-DFA0118E1A04}"/>
    <cellStyle name="Commentaire 2 8 2 6" xfId="6831" xr:uid="{AED87C2E-2347-460F-9BAF-9FC091274824}"/>
    <cellStyle name="Commentaire 2 8 2 7" xfId="9645" xr:uid="{A9827BCE-2FA5-402C-8ACA-AA068FA7F1DE}"/>
    <cellStyle name="Commentaire 2 9" xfId="770" xr:uid="{00000000-0005-0000-0000-0000C3060000}"/>
    <cellStyle name="Commentaire 2 9 2" xfId="771" xr:uid="{00000000-0005-0000-0000-0000C4060000}"/>
    <cellStyle name="Commentaire 2 9 2 2" xfId="2612" xr:uid="{00000000-0005-0000-0000-0000C5060000}"/>
    <cellStyle name="Commentaire 2 9 2 2 2" xfId="5427" xr:uid="{B36474DB-C419-48DB-BFA3-EAD5BACFC292}"/>
    <cellStyle name="Commentaire 2 9 2 2 3" xfId="8939" xr:uid="{C49F4413-846C-4630-967E-9B6F2E9EDFA5}"/>
    <cellStyle name="Commentaire 2 9 2 3" xfId="1910" xr:uid="{00000000-0005-0000-0000-0000C6060000}"/>
    <cellStyle name="Commentaire 2 9 2 3 2" xfId="4725" xr:uid="{BA22B8E3-EEEC-4A41-B7BC-02E6FDA52616}"/>
    <cellStyle name="Commentaire 2 9 2 3 3" xfId="8237" xr:uid="{40EC5F5B-4A1D-458C-9344-9D63886EC3C7}"/>
    <cellStyle name="Commentaire 2 9 2 4" xfId="3316" xr:uid="{7998B523-FD80-400E-B6B1-EDBF92AB4536}"/>
    <cellStyle name="Commentaire 2 9 2 4 2" xfId="6129" xr:uid="{9186C8A7-6091-4108-AAFD-C9473009608E}"/>
    <cellStyle name="Commentaire 2 9 2 4 3" xfId="7534" xr:uid="{7FDE73C6-518F-468A-AAF8-402A010BCCBC}"/>
    <cellStyle name="Commentaire 2 9 2 5" xfId="4022" xr:uid="{74B22963-B708-419D-9ECB-BBD138895A3D}"/>
    <cellStyle name="Commentaire 2 9 2 6" xfId="6832" xr:uid="{D46A47A2-3B56-4566-9FFB-072A04B851EA}"/>
    <cellStyle name="Commentaire 2 9 2 7" xfId="9646" xr:uid="{6BFD0250-A769-4315-A10B-FFCA29CD60DC}"/>
    <cellStyle name="Commentaire 20" xfId="772" xr:uid="{00000000-0005-0000-0000-0000C7060000}"/>
    <cellStyle name="Commentaire 3" xfId="773" xr:uid="{00000000-0005-0000-0000-0000C8060000}"/>
    <cellStyle name="Commentaire 3 2" xfId="774" xr:uid="{00000000-0005-0000-0000-0000C9060000}"/>
    <cellStyle name="Commentaire 3 2 2" xfId="775" xr:uid="{00000000-0005-0000-0000-0000CA060000}"/>
    <cellStyle name="Commentaire 3 2 3" xfId="776" xr:uid="{00000000-0005-0000-0000-0000CB060000}"/>
    <cellStyle name="Commentaire 3 2 3 2" xfId="2613" xr:uid="{00000000-0005-0000-0000-0000CC060000}"/>
    <cellStyle name="Commentaire 3 2 3 2 2" xfId="5428" xr:uid="{DC760670-807F-4653-B353-3FA06F35AA4C}"/>
    <cellStyle name="Commentaire 3 2 3 2 3" xfId="8940" xr:uid="{D82E8629-AF6C-4438-9681-BA0222474477}"/>
    <cellStyle name="Commentaire 3 2 3 3" xfId="1911" xr:uid="{00000000-0005-0000-0000-0000CD060000}"/>
    <cellStyle name="Commentaire 3 2 3 3 2" xfId="4726" xr:uid="{6858A0A8-85C4-459F-86EE-2757C52D03D4}"/>
    <cellStyle name="Commentaire 3 2 3 3 3" xfId="8238" xr:uid="{B2229F1A-D935-454E-85C0-6F1B57D257F8}"/>
    <cellStyle name="Commentaire 3 2 3 4" xfId="3317" xr:uid="{ED483C7F-3E55-4AB9-B523-2E9F3E5B0006}"/>
    <cellStyle name="Commentaire 3 2 3 4 2" xfId="6130" xr:uid="{1C410CA5-0BCC-4B05-9EE2-013E1AB4D86A}"/>
    <cellStyle name="Commentaire 3 2 3 4 3" xfId="7535" xr:uid="{02B32CE4-4CEE-48FC-A7F3-1DA7FB9707E2}"/>
    <cellStyle name="Commentaire 3 2 3 5" xfId="4023" xr:uid="{B910454D-2B93-4A8A-86B1-34ABD944A326}"/>
    <cellStyle name="Commentaire 3 2 3 6" xfId="6833" xr:uid="{2E1E2A9D-7E67-4E19-8F0A-42F6C7247C3E}"/>
    <cellStyle name="Commentaire 3 2 3 7" xfId="9647" xr:uid="{4DB01A82-E22C-4D78-B636-45C8913774F7}"/>
    <cellStyle name="Commentaire 3 3" xfId="777" xr:uid="{00000000-0005-0000-0000-0000CE060000}"/>
    <cellStyle name="Commentaire 3 3 2" xfId="778" xr:uid="{00000000-0005-0000-0000-0000CF060000}"/>
    <cellStyle name="Commentaire 3 3 2 2" xfId="2614" xr:uid="{00000000-0005-0000-0000-0000D0060000}"/>
    <cellStyle name="Commentaire 3 3 2 2 2" xfId="5429" xr:uid="{BD19055F-BBB7-48FC-8913-165F0B8F45E8}"/>
    <cellStyle name="Commentaire 3 3 2 2 3" xfId="8941" xr:uid="{EC6F105E-2FDC-455E-87BA-50C450047C50}"/>
    <cellStyle name="Commentaire 3 3 2 3" xfId="1912" xr:uid="{00000000-0005-0000-0000-0000D1060000}"/>
    <cellStyle name="Commentaire 3 3 2 3 2" xfId="4727" xr:uid="{FDDEF2A4-7CF6-453F-B13C-0557FFA3EB5E}"/>
    <cellStyle name="Commentaire 3 3 2 3 3" xfId="8239" xr:uid="{51051DD4-5851-4A4C-8855-B0CE1F170778}"/>
    <cellStyle name="Commentaire 3 3 2 4" xfId="3318" xr:uid="{754AE803-3AF6-4C8F-A5EE-3C536FCEA117}"/>
    <cellStyle name="Commentaire 3 3 2 4 2" xfId="6131" xr:uid="{597B5A17-5D33-4F0E-80F8-5861A8677D1F}"/>
    <cellStyle name="Commentaire 3 3 2 4 3" xfId="7536" xr:uid="{A88A047A-ED8B-4376-B40A-7EA6F18508AA}"/>
    <cellStyle name="Commentaire 3 3 2 5" xfId="4024" xr:uid="{CB5297A3-993C-400C-A344-C67E1F9EFEF9}"/>
    <cellStyle name="Commentaire 3 3 2 6" xfId="6834" xr:uid="{6C551D2D-D180-4231-9DA1-30D9992216CB}"/>
    <cellStyle name="Commentaire 3 3 2 7" xfId="9648" xr:uid="{3F41007A-EE9F-45AF-960B-7C7A65202EEE}"/>
    <cellStyle name="Commentaire 3 4" xfId="779" xr:uid="{00000000-0005-0000-0000-0000D2060000}"/>
    <cellStyle name="Commentaire 3 4 2" xfId="780" xr:uid="{00000000-0005-0000-0000-0000D3060000}"/>
    <cellStyle name="Commentaire 3 4 2 2" xfId="2615" xr:uid="{00000000-0005-0000-0000-0000D4060000}"/>
    <cellStyle name="Commentaire 3 4 2 2 2" xfId="5430" xr:uid="{83F66ADD-2532-46B4-B03B-E5E15150E814}"/>
    <cellStyle name="Commentaire 3 4 2 2 3" xfId="8942" xr:uid="{934DB8B8-5BC5-4476-AACF-37C07216FDBA}"/>
    <cellStyle name="Commentaire 3 4 2 3" xfId="1913" xr:uid="{00000000-0005-0000-0000-0000D5060000}"/>
    <cellStyle name="Commentaire 3 4 2 3 2" xfId="4728" xr:uid="{5EEB69A2-C31F-46EA-B77C-1CB41138A4B7}"/>
    <cellStyle name="Commentaire 3 4 2 3 3" xfId="8240" xr:uid="{7E07B737-FBF2-4232-9D9F-ACBDC1512E59}"/>
    <cellStyle name="Commentaire 3 4 2 4" xfId="3319" xr:uid="{98B7CCD5-FDB2-4F72-8A85-62313B7C2350}"/>
    <cellStyle name="Commentaire 3 4 2 4 2" xfId="6132" xr:uid="{90761921-6CFD-432B-A5CC-7B5C2F371210}"/>
    <cellStyle name="Commentaire 3 4 2 4 3" xfId="7537" xr:uid="{597431E1-7407-41C9-BC66-710D4E09C850}"/>
    <cellStyle name="Commentaire 3 4 2 5" xfId="4025" xr:uid="{71305ECA-AA31-4872-ADDA-A55C55ABA834}"/>
    <cellStyle name="Commentaire 3 4 2 6" xfId="6835" xr:uid="{CA3844AD-0A39-4887-929F-7B29D9DD3061}"/>
    <cellStyle name="Commentaire 3 4 2 7" xfId="9649" xr:uid="{A1FE489F-7C96-4DB8-8FEE-E61E002906F6}"/>
    <cellStyle name="Commentaire 3 5" xfId="781" xr:uid="{00000000-0005-0000-0000-0000D6060000}"/>
    <cellStyle name="Commentaire 3 5 2" xfId="782" xr:uid="{00000000-0005-0000-0000-0000D7060000}"/>
    <cellStyle name="Commentaire 3 5 2 2" xfId="2616" xr:uid="{00000000-0005-0000-0000-0000D8060000}"/>
    <cellStyle name="Commentaire 3 5 2 2 2" xfId="5431" xr:uid="{3D3CE679-15A3-455B-8E21-6FF895370948}"/>
    <cellStyle name="Commentaire 3 5 2 2 3" xfId="8943" xr:uid="{86039F49-6B8E-4DEC-B13A-34B6C3F2459E}"/>
    <cellStyle name="Commentaire 3 5 2 3" xfId="1914" xr:uid="{00000000-0005-0000-0000-0000D9060000}"/>
    <cellStyle name="Commentaire 3 5 2 3 2" xfId="4729" xr:uid="{19019172-7D1A-4ED2-BF9B-CF838BB6BCE5}"/>
    <cellStyle name="Commentaire 3 5 2 3 3" xfId="8241" xr:uid="{2C6F51BC-2A9C-4638-AEDB-2DD80877B75F}"/>
    <cellStyle name="Commentaire 3 5 2 4" xfId="3320" xr:uid="{5C9B3661-E14C-4013-9E52-A93843008A4B}"/>
    <cellStyle name="Commentaire 3 5 2 4 2" xfId="6133" xr:uid="{4B961CF7-C67F-4852-AA71-AB598457CF31}"/>
    <cellStyle name="Commentaire 3 5 2 4 3" xfId="7538" xr:uid="{AD6C6360-FE48-4AC0-AB54-4682D0CD5DC7}"/>
    <cellStyle name="Commentaire 3 5 2 5" xfId="4026" xr:uid="{DEC908C8-B5B0-4178-88D8-64D17B6B1A73}"/>
    <cellStyle name="Commentaire 3 5 2 6" xfId="6836" xr:uid="{C073FD42-905E-49C0-9109-CE3ADAAC41CD}"/>
    <cellStyle name="Commentaire 3 5 2 7" xfId="9650" xr:uid="{88B7EF07-6DCE-4BBE-9A0C-CEF7A708F260}"/>
    <cellStyle name="Commentaire 3 6" xfId="783" xr:uid="{00000000-0005-0000-0000-0000DA060000}"/>
    <cellStyle name="Commentaire 3 6 2" xfId="784" xr:uid="{00000000-0005-0000-0000-0000DB060000}"/>
    <cellStyle name="Commentaire 3 6 2 2" xfId="2617" xr:uid="{00000000-0005-0000-0000-0000DC060000}"/>
    <cellStyle name="Commentaire 3 6 2 2 2" xfId="5432" xr:uid="{A39F7EC6-9104-4525-AD4C-7EF66E0F848E}"/>
    <cellStyle name="Commentaire 3 6 2 2 3" xfId="8944" xr:uid="{71584B35-B6E1-44B5-9AC7-AEAF58A66A35}"/>
    <cellStyle name="Commentaire 3 6 2 3" xfId="1915" xr:uid="{00000000-0005-0000-0000-0000DD060000}"/>
    <cellStyle name="Commentaire 3 6 2 3 2" xfId="4730" xr:uid="{6BDDCE4D-808B-4089-A193-34B45E66A9DF}"/>
    <cellStyle name="Commentaire 3 6 2 3 3" xfId="8242" xr:uid="{A43E74E7-63A9-4AF0-97FF-F5F6F849E2AB}"/>
    <cellStyle name="Commentaire 3 6 2 4" xfId="3321" xr:uid="{CEC49A1F-81F0-4413-81B1-66BFAE230F5A}"/>
    <cellStyle name="Commentaire 3 6 2 4 2" xfId="6134" xr:uid="{6ED7C627-471C-40C7-A0BD-7FA464481BE8}"/>
    <cellStyle name="Commentaire 3 6 2 4 3" xfId="7539" xr:uid="{0FEAB177-67B3-492F-B2C7-FFE0DAD59CE3}"/>
    <cellStyle name="Commentaire 3 6 2 5" xfId="4027" xr:uid="{1C6984A3-39E0-4C07-BBAA-60AD3D5A88C8}"/>
    <cellStyle name="Commentaire 3 6 2 6" xfId="6837" xr:uid="{7951A319-6C99-4277-9722-BFDC992CC756}"/>
    <cellStyle name="Commentaire 3 6 2 7" xfId="9651" xr:uid="{8D5532AE-2755-4CD9-92F6-00F2D55C2222}"/>
    <cellStyle name="Commentaire 3 7" xfId="785" xr:uid="{00000000-0005-0000-0000-0000DE060000}"/>
    <cellStyle name="Commentaire 3 8" xfId="786" xr:uid="{00000000-0005-0000-0000-0000DF060000}"/>
    <cellStyle name="Commentaire 3 8 2" xfId="2618" xr:uid="{00000000-0005-0000-0000-0000E0060000}"/>
    <cellStyle name="Commentaire 3 8 2 2" xfId="5433" xr:uid="{29F7BC2E-B95B-4997-B932-F4A9FCD17943}"/>
    <cellStyle name="Commentaire 3 8 2 3" xfId="8945" xr:uid="{40AFB441-0506-4AEE-84A2-4C3AD5973233}"/>
    <cellStyle name="Commentaire 3 8 3" xfId="1916" xr:uid="{00000000-0005-0000-0000-0000E1060000}"/>
    <cellStyle name="Commentaire 3 8 3 2" xfId="4731" xr:uid="{DEA0B8C9-225B-46E2-BDAD-3D815FFEA755}"/>
    <cellStyle name="Commentaire 3 8 3 3" xfId="8243" xr:uid="{88B24D0A-1B98-4838-AF91-039003C7F8C0}"/>
    <cellStyle name="Commentaire 3 8 4" xfId="3322" xr:uid="{CB78ABED-A108-423D-A11D-C77410B18D48}"/>
    <cellStyle name="Commentaire 3 8 4 2" xfId="6135" xr:uid="{B14361E2-505C-4B33-8ABC-3489A11ED87E}"/>
    <cellStyle name="Commentaire 3 8 4 3" xfId="7540" xr:uid="{89F64457-ADD9-4D9B-876C-C2C322A67605}"/>
    <cellStyle name="Commentaire 3 8 5" xfId="4028" xr:uid="{FECC8B0E-5D11-42B7-9348-CE0827E1B8D3}"/>
    <cellStyle name="Commentaire 3 8 6" xfId="6838" xr:uid="{4F372AFA-A7C2-4D16-A8FF-7AE8130AB2F2}"/>
    <cellStyle name="Commentaire 3 8 7" xfId="9652" xr:uid="{57946DA3-2B74-4231-B220-14B71CC82BF4}"/>
    <cellStyle name="Commentaire 4" xfId="787" xr:uid="{00000000-0005-0000-0000-0000E2060000}"/>
    <cellStyle name="Commentaire 4 2" xfId="788" xr:uid="{00000000-0005-0000-0000-0000E3060000}"/>
    <cellStyle name="Commentaire 4 2 2" xfId="789" xr:uid="{00000000-0005-0000-0000-0000E4060000}"/>
    <cellStyle name="Commentaire 4 2 3" xfId="790" xr:uid="{00000000-0005-0000-0000-0000E5060000}"/>
    <cellStyle name="Commentaire 4 2 3 2" xfId="2619" xr:uid="{00000000-0005-0000-0000-0000E6060000}"/>
    <cellStyle name="Commentaire 4 2 3 2 2" xfId="5434" xr:uid="{EE6B711B-2850-4E5B-888C-7571F3F7780B}"/>
    <cellStyle name="Commentaire 4 2 3 2 3" xfId="8946" xr:uid="{F7ADC96F-D25B-47E0-9F43-A4AB8A66A249}"/>
    <cellStyle name="Commentaire 4 2 3 3" xfId="1917" xr:uid="{00000000-0005-0000-0000-0000E7060000}"/>
    <cellStyle name="Commentaire 4 2 3 3 2" xfId="4732" xr:uid="{2621791A-F8F4-4262-A3E9-EA47F02CAE48}"/>
    <cellStyle name="Commentaire 4 2 3 3 3" xfId="8244" xr:uid="{AD055F89-37BA-46E2-A0C8-6430D86847E8}"/>
    <cellStyle name="Commentaire 4 2 3 4" xfId="3323" xr:uid="{85C4B460-4435-4BA9-83C4-50A372AFF69E}"/>
    <cellStyle name="Commentaire 4 2 3 4 2" xfId="6136" xr:uid="{F771A952-32F2-4BB3-8DBE-DC97CE276DAB}"/>
    <cellStyle name="Commentaire 4 2 3 4 3" xfId="7541" xr:uid="{3B402D51-F351-4F08-8F72-BD1CAE546592}"/>
    <cellStyle name="Commentaire 4 2 3 5" xfId="4029" xr:uid="{3D2E5669-8D07-4A25-853A-95D4A8DCD0E9}"/>
    <cellStyle name="Commentaire 4 2 3 6" xfId="6839" xr:uid="{2681DE1D-4B7D-4131-8B55-6E7B29F28E13}"/>
    <cellStyle name="Commentaire 4 2 3 7" xfId="9653" xr:uid="{7E0BED52-A757-4C43-BC8D-E82432CD73E2}"/>
    <cellStyle name="Commentaire 4 3" xfId="791" xr:uid="{00000000-0005-0000-0000-0000E8060000}"/>
    <cellStyle name="Commentaire 4 3 2" xfId="792" xr:uid="{00000000-0005-0000-0000-0000E9060000}"/>
    <cellStyle name="Commentaire 4 3 2 2" xfId="2620" xr:uid="{00000000-0005-0000-0000-0000EA060000}"/>
    <cellStyle name="Commentaire 4 3 2 2 2" xfId="5435" xr:uid="{3FF25143-005F-4CAE-A323-A4A3F0641673}"/>
    <cellStyle name="Commentaire 4 3 2 2 3" xfId="8947" xr:uid="{D7AFA039-756B-432C-A09F-EDDE62134AD3}"/>
    <cellStyle name="Commentaire 4 3 2 3" xfId="1918" xr:uid="{00000000-0005-0000-0000-0000EB060000}"/>
    <cellStyle name="Commentaire 4 3 2 3 2" xfId="4733" xr:uid="{1A749B92-265A-4914-BEC2-79283FCE2977}"/>
    <cellStyle name="Commentaire 4 3 2 3 3" xfId="8245" xr:uid="{D3E98D41-8FEA-4A77-A52A-17A46561CF35}"/>
    <cellStyle name="Commentaire 4 3 2 4" xfId="3324" xr:uid="{DC7DBA31-CC00-4D59-B537-13ADE7E053C2}"/>
    <cellStyle name="Commentaire 4 3 2 4 2" xfId="6137" xr:uid="{17748934-D68E-4E7B-896B-6217575A4ABA}"/>
    <cellStyle name="Commentaire 4 3 2 4 3" xfId="7542" xr:uid="{C7461DFB-6C5B-48AF-A427-7EDD5906A181}"/>
    <cellStyle name="Commentaire 4 3 2 5" xfId="4030" xr:uid="{5F461DFF-6903-476E-8B32-52E134864876}"/>
    <cellStyle name="Commentaire 4 3 2 6" xfId="6840" xr:uid="{DC299535-3435-4F2B-A8C7-1D894C5F6A44}"/>
    <cellStyle name="Commentaire 4 3 2 7" xfId="9654" xr:uid="{F3ED63EB-7F4C-462D-B9A0-D3982AD8F03C}"/>
    <cellStyle name="Commentaire 4 4" xfId="793" xr:uid="{00000000-0005-0000-0000-0000EC060000}"/>
    <cellStyle name="Commentaire 4 4 2" xfId="794" xr:uid="{00000000-0005-0000-0000-0000ED060000}"/>
    <cellStyle name="Commentaire 4 4 2 2" xfId="2621" xr:uid="{00000000-0005-0000-0000-0000EE060000}"/>
    <cellStyle name="Commentaire 4 4 2 2 2" xfId="5436" xr:uid="{5631F239-34F8-4B9B-99E7-4911201A1AFC}"/>
    <cellStyle name="Commentaire 4 4 2 2 3" xfId="8948" xr:uid="{EF81A35A-A66C-4E1F-B02A-8A3101106B2F}"/>
    <cellStyle name="Commentaire 4 4 2 3" xfId="1919" xr:uid="{00000000-0005-0000-0000-0000EF060000}"/>
    <cellStyle name="Commentaire 4 4 2 3 2" xfId="4734" xr:uid="{099136BF-2E70-4198-B2EC-B6A9F6E07AD2}"/>
    <cellStyle name="Commentaire 4 4 2 3 3" xfId="8246" xr:uid="{F97B28A6-CE73-4D04-9AFC-02BB87581DDD}"/>
    <cellStyle name="Commentaire 4 4 2 4" xfId="3325" xr:uid="{8BAA1B40-89A0-4344-8D62-B20834B1EC5E}"/>
    <cellStyle name="Commentaire 4 4 2 4 2" xfId="6138" xr:uid="{7AA169E0-9569-4D87-BAEB-9FAE3B6B4E52}"/>
    <cellStyle name="Commentaire 4 4 2 4 3" xfId="7543" xr:uid="{DDE57044-EC95-4633-A1C5-BF06F4AD5808}"/>
    <cellStyle name="Commentaire 4 4 2 5" xfId="4031" xr:uid="{A0565AA7-E27C-449C-A61F-6125EB441D45}"/>
    <cellStyle name="Commentaire 4 4 2 6" xfId="6841" xr:uid="{EE2C7C3E-AE9E-46D9-9AB2-C78C568B0E91}"/>
    <cellStyle name="Commentaire 4 4 2 7" xfId="9655" xr:uid="{C7ED9C23-8B2B-4166-8712-1644769C0DE8}"/>
    <cellStyle name="Commentaire 4 5" xfId="795" xr:uid="{00000000-0005-0000-0000-0000F0060000}"/>
    <cellStyle name="Commentaire 4 5 2" xfId="796" xr:uid="{00000000-0005-0000-0000-0000F1060000}"/>
    <cellStyle name="Commentaire 4 5 2 2" xfId="2622" xr:uid="{00000000-0005-0000-0000-0000F2060000}"/>
    <cellStyle name="Commentaire 4 5 2 2 2" xfId="5437" xr:uid="{7702D21B-0C47-4529-ABBE-DB5795CF3BA4}"/>
    <cellStyle name="Commentaire 4 5 2 2 3" xfId="8949" xr:uid="{9D03D288-1ABF-4E7A-8C65-2BF5205B9EB3}"/>
    <cellStyle name="Commentaire 4 5 2 3" xfId="1920" xr:uid="{00000000-0005-0000-0000-0000F3060000}"/>
    <cellStyle name="Commentaire 4 5 2 3 2" xfId="4735" xr:uid="{CE0E142B-5CE9-44C0-815C-5009E10E6855}"/>
    <cellStyle name="Commentaire 4 5 2 3 3" xfId="8247" xr:uid="{FDFDC834-5408-4B83-BD3F-AFC74237C774}"/>
    <cellStyle name="Commentaire 4 5 2 4" xfId="3326" xr:uid="{F075ABED-ACA3-4928-9E4C-1AFF4272DB7C}"/>
    <cellStyle name="Commentaire 4 5 2 4 2" xfId="6139" xr:uid="{029F67EF-DD61-4A77-9E9E-E9C53E50D5F4}"/>
    <cellStyle name="Commentaire 4 5 2 4 3" xfId="7544" xr:uid="{6C355AC9-CF43-4EAA-8C2E-E34CA3C40A99}"/>
    <cellStyle name="Commentaire 4 5 2 5" xfId="4032" xr:uid="{8AECBB80-FD82-4615-87E1-7FD55B7908FC}"/>
    <cellStyle name="Commentaire 4 5 2 6" xfId="6842" xr:uid="{8D802761-8322-4761-A3A0-7A4FD600137E}"/>
    <cellStyle name="Commentaire 4 5 2 7" xfId="9656" xr:uid="{462828C9-C64C-4698-80EB-A61667D90FE8}"/>
    <cellStyle name="Commentaire 4 6" xfId="797" xr:uid="{00000000-0005-0000-0000-0000F4060000}"/>
    <cellStyle name="Commentaire 4 6 2" xfId="798" xr:uid="{00000000-0005-0000-0000-0000F5060000}"/>
    <cellStyle name="Commentaire 4 6 2 2" xfId="2623" xr:uid="{00000000-0005-0000-0000-0000F6060000}"/>
    <cellStyle name="Commentaire 4 6 2 2 2" xfId="5438" xr:uid="{517BEE3A-481F-4143-8F81-9275DFE001FB}"/>
    <cellStyle name="Commentaire 4 6 2 2 3" xfId="8950" xr:uid="{26860DBB-2970-4F2E-98A6-BBE063026CC7}"/>
    <cellStyle name="Commentaire 4 6 2 3" xfId="1921" xr:uid="{00000000-0005-0000-0000-0000F7060000}"/>
    <cellStyle name="Commentaire 4 6 2 3 2" xfId="4736" xr:uid="{82EFF614-743D-42CF-9B15-BAC6AAE8AD88}"/>
    <cellStyle name="Commentaire 4 6 2 3 3" xfId="8248" xr:uid="{0B3C2D6E-85A8-4A89-86A0-946BE9947429}"/>
    <cellStyle name="Commentaire 4 6 2 4" xfId="3327" xr:uid="{6D5FA9E1-B49D-4051-B240-24D1B060C3DD}"/>
    <cellStyle name="Commentaire 4 6 2 4 2" xfId="6140" xr:uid="{1FD1E9A0-EE7B-4509-916F-59FDBA187FDF}"/>
    <cellStyle name="Commentaire 4 6 2 4 3" xfId="7545" xr:uid="{5908923E-EE22-4FD6-B669-31442AEA82E5}"/>
    <cellStyle name="Commentaire 4 6 2 5" xfId="4033" xr:uid="{5A8253BA-D1C3-4BF2-87BE-041E85F4F7E6}"/>
    <cellStyle name="Commentaire 4 6 2 6" xfId="6843" xr:uid="{20ADC7A2-9344-44E4-BFA5-E6CFB301D91D}"/>
    <cellStyle name="Commentaire 4 6 2 7" xfId="9657" xr:uid="{9D0CE6D2-3893-4CF0-BF08-AF78DA5A9931}"/>
    <cellStyle name="Commentaire 4 7" xfId="799" xr:uid="{00000000-0005-0000-0000-0000F8060000}"/>
    <cellStyle name="Commentaire 4 8" xfId="800" xr:uid="{00000000-0005-0000-0000-0000F9060000}"/>
    <cellStyle name="Commentaire 4 8 2" xfId="2624" xr:uid="{00000000-0005-0000-0000-0000FA060000}"/>
    <cellStyle name="Commentaire 4 8 2 2" xfId="5439" xr:uid="{C79FEA89-326F-4C68-8C1E-7C7DD6A92CC0}"/>
    <cellStyle name="Commentaire 4 8 2 3" xfId="8951" xr:uid="{AA319B05-9D3A-413C-85AF-C0BC142AF6ED}"/>
    <cellStyle name="Commentaire 4 8 3" xfId="1922" xr:uid="{00000000-0005-0000-0000-0000FB060000}"/>
    <cellStyle name="Commentaire 4 8 3 2" xfId="4737" xr:uid="{9F305D42-B658-40CD-B0D6-2113BC8BCED9}"/>
    <cellStyle name="Commentaire 4 8 3 3" xfId="8249" xr:uid="{62BAF631-C215-46D8-9B00-21DC5CFD4D12}"/>
    <cellStyle name="Commentaire 4 8 4" xfId="3328" xr:uid="{D1B3356D-46AC-43A9-90CD-4809CE2BE01A}"/>
    <cellStyle name="Commentaire 4 8 4 2" xfId="6141" xr:uid="{4FBD7A77-0DC3-4231-BEC8-C5E4B22DABF1}"/>
    <cellStyle name="Commentaire 4 8 4 3" xfId="7546" xr:uid="{82D8BE5D-8690-4D71-BB60-4F4A1B266B0D}"/>
    <cellStyle name="Commentaire 4 8 5" xfId="4034" xr:uid="{93FE04C8-580E-49A2-B0A1-49412D4E6D8F}"/>
    <cellStyle name="Commentaire 4 8 6" xfId="6844" xr:uid="{B5BC0325-74BB-47C4-BC4F-A48AF5CA6FFD}"/>
    <cellStyle name="Commentaire 4 8 7" xfId="9658" xr:uid="{E43EB5E3-36EC-49BD-BFEA-00089BF526FB}"/>
    <cellStyle name="Commentaire 5" xfId="801" xr:uid="{00000000-0005-0000-0000-0000FC060000}"/>
    <cellStyle name="Commentaire 6" xfId="802" xr:uid="{00000000-0005-0000-0000-0000FD060000}"/>
    <cellStyle name="Commentaire 6 2" xfId="803" xr:uid="{00000000-0005-0000-0000-0000FE060000}"/>
    <cellStyle name="Commentaire 6 2 2" xfId="804" xr:uid="{00000000-0005-0000-0000-0000FF060000}"/>
    <cellStyle name="Commentaire 6 2 3" xfId="805" xr:uid="{00000000-0005-0000-0000-000000070000}"/>
    <cellStyle name="Commentaire 6 2 3 2" xfId="2625" xr:uid="{00000000-0005-0000-0000-000001070000}"/>
    <cellStyle name="Commentaire 6 2 3 2 2" xfId="5440" xr:uid="{BFDA8305-57FC-431B-B337-6D9BF2189940}"/>
    <cellStyle name="Commentaire 6 2 3 2 3" xfId="8952" xr:uid="{AA7129EA-8199-4160-BEB4-AEC0FD34D22D}"/>
    <cellStyle name="Commentaire 6 2 3 3" xfId="1923" xr:uid="{00000000-0005-0000-0000-000002070000}"/>
    <cellStyle name="Commentaire 6 2 3 3 2" xfId="4738" xr:uid="{7ADA02BC-5471-44CA-B59F-9E744B847E77}"/>
    <cellStyle name="Commentaire 6 2 3 3 3" xfId="8250" xr:uid="{92451396-8EA6-4C1D-AC2A-69D577AB38CC}"/>
    <cellStyle name="Commentaire 6 2 3 4" xfId="3329" xr:uid="{827F69F5-66A0-48F8-9AAC-BC3BE5C54331}"/>
    <cellStyle name="Commentaire 6 2 3 4 2" xfId="6142" xr:uid="{3DE129DA-D5ED-404B-B212-0EC0CA0B41AA}"/>
    <cellStyle name="Commentaire 6 2 3 4 3" xfId="7547" xr:uid="{E864979B-3B8A-43CC-8E2A-5FD2E0FBA212}"/>
    <cellStyle name="Commentaire 6 2 3 5" xfId="4035" xr:uid="{BD47EC0B-FA47-4A04-A513-98230910A619}"/>
    <cellStyle name="Commentaire 6 2 3 6" xfId="6845" xr:uid="{4D9492B9-6692-4068-A078-7227E76C0B9B}"/>
    <cellStyle name="Commentaire 6 2 3 7" xfId="9659" xr:uid="{A03DFF57-FE6D-42FC-8B11-CD8722A7F790}"/>
    <cellStyle name="Commentaire 6 3" xfId="806" xr:uid="{00000000-0005-0000-0000-000003070000}"/>
    <cellStyle name="Commentaire 6 3 2" xfId="807" xr:uid="{00000000-0005-0000-0000-000004070000}"/>
    <cellStyle name="Commentaire 6 3 2 2" xfId="2626" xr:uid="{00000000-0005-0000-0000-000005070000}"/>
    <cellStyle name="Commentaire 6 3 2 2 2" xfId="5441" xr:uid="{FAB4D351-3421-42FE-A1DF-0F61D2325869}"/>
    <cellStyle name="Commentaire 6 3 2 2 3" xfId="8953" xr:uid="{6E0E84AB-0024-44AC-ABE6-3CE0417DF70B}"/>
    <cellStyle name="Commentaire 6 3 2 3" xfId="1924" xr:uid="{00000000-0005-0000-0000-000006070000}"/>
    <cellStyle name="Commentaire 6 3 2 3 2" xfId="4739" xr:uid="{8D619624-D299-4701-B571-64D0F1582491}"/>
    <cellStyle name="Commentaire 6 3 2 3 3" xfId="8251" xr:uid="{71B4A272-B8BA-4D65-A390-426FFAFA1595}"/>
    <cellStyle name="Commentaire 6 3 2 4" xfId="3330" xr:uid="{2CDB1966-0AD2-42E1-BCBC-6973F3864CF7}"/>
    <cellStyle name="Commentaire 6 3 2 4 2" xfId="6143" xr:uid="{066F0F99-3F95-4731-A596-50F9AEE158C6}"/>
    <cellStyle name="Commentaire 6 3 2 4 3" xfId="7548" xr:uid="{F7E102F2-D162-496B-BBBE-7FD9F86D05D4}"/>
    <cellStyle name="Commentaire 6 3 2 5" xfId="4036" xr:uid="{CC2E3220-DED2-41B6-B305-5AF79EFCAD2A}"/>
    <cellStyle name="Commentaire 6 3 2 6" xfId="6846" xr:uid="{73921637-952A-4799-B541-A04A5E5080A4}"/>
    <cellStyle name="Commentaire 6 3 2 7" xfId="9660" xr:uid="{009F7AD3-B864-44D8-A671-EDF7F94E03D7}"/>
    <cellStyle name="Commentaire 6 4" xfId="808" xr:uid="{00000000-0005-0000-0000-000007070000}"/>
    <cellStyle name="Commentaire 6 4 2" xfId="809" xr:uid="{00000000-0005-0000-0000-000008070000}"/>
    <cellStyle name="Commentaire 6 4 2 2" xfId="2627" xr:uid="{00000000-0005-0000-0000-000009070000}"/>
    <cellStyle name="Commentaire 6 4 2 2 2" xfId="5442" xr:uid="{1AF8CABA-2975-43A6-9EB5-193D528FA454}"/>
    <cellStyle name="Commentaire 6 4 2 2 3" xfId="8954" xr:uid="{46E4471B-124B-4074-99A2-24DDEB898DCF}"/>
    <cellStyle name="Commentaire 6 4 2 3" xfId="1925" xr:uid="{00000000-0005-0000-0000-00000A070000}"/>
    <cellStyle name="Commentaire 6 4 2 3 2" xfId="4740" xr:uid="{F93A8FB2-8718-4066-AD11-8AA37493AEFE}"/>
    <cellStyle name="Commentaire 6 4 2 3 3" xfId="8252" xr:uid="{9839993B-4A61-4542-B779-454BA7451119}"/>
    <cellStyle name="Commentaire 6 4 2 4" xfId="3331" xr:uid="{4E7207AA-28BD-41BE-9D0C-11EBBEDC052D}"/>
    <cellStyle name="Commentaire 6 4 2 4 2" xfId="6144" xr:uid="{6A35AED3-9F3E-4D90-BD3A-ECE622DC2694}"/>
    <cellStyle name="Commentaire 6 4 2 4 3" xfId="7549" xr:uid="{736FD05D-136F-469E-9354-56E268EAAB87}"/>
    <cellStyle name="Commentaire 6 4 2 5" xfId="4037" xr:uid="{1B1D7687-7ED1-4A87-8117-5281C87A4EEF}"/>
    <cellStyle name="Commentaire 6 4 2 6" xfId="6847" xr:uid="{BA37E47E-9EC1-4EA2-B0FF-7D1CD38B020A}"/>
    <cellStyle name="Commentaire 6 4 2 7" xfId="9661" xr:uid="{D2DE43F5-DCE1-4B61-9F76-073BCC5E572F}"/>
    <cellStyle name="Commentaire 6 5" xfId="810" xr:uid="{00000000-0005-0000-0000-00000B070000}"/>
    <cellStyle name="Commentaire 6 5 2" xfId="811" xr:uid="{00000000-0005-0000-0000-00000C070000}"/>
    <cellStyle name="Commentaire 6 5 2 2" xfId="2628" xr:uid="{00000000-0005-0000-0000-00000D070000}"/>
    <cellStyle name="Commentaire 6 5 2 2 2" xfId="5443" xr:uid="{133B9838-479F-42ED-99FA-6FC741B4F7E3}"/>
    <cellStyle name="Commentaire 6 5 2 2 3" xfId="8955" xr:uid="{F8B222D6-81AD-4FEA-9B34-D5457DDE64A4}"/>
    <cellStyle name="Commentaire 6 5 2 3" xfId="1926" xr:uid="{00000000-0005-0000-0000-00000E070000}"/>
    <cellStyle name="Commentaire 6 5 2 3 2" xfId="4741" xr:uid="{28A099AB-2508-49B8-A519-7DC497D10FC1}"/>
    <cellStyle name="Commentaire 6 5 2 3 3" xfId="8253" xr:uid="{CA9992B2-82DD-4653-AA66-18C449C55EA8}"/>
    <cellStyle name="Commentaire 6 5 2 4" xfId="3332" xr:uid="{F3A42E4B-B339-46F0-ABBC-20C5D28515FD}"/>
    <cellStyle name="Commentaire 6 5 2 4 2" xfId="6145" xr:uid="{CEDEB03B-82FC-45AA-BB0A-0D83FB9BD187}"/>
    <cellStyle name="Commentaire 6 5 2 4 3" xfId="7550" xr:uid="{2F8976F9-A90A-4885-A327-C85172470282}"/>
    <cellStyle name="Commentaire 6 5 2 5" xfId="4038" xr:uid="{7F55C663-684D-4FBD-A33A-91D071A83D32}"/>
    <cellStyle name="Commentaire 6 5 2 6" xfId="6848" xr:uid="{25F677EC-C310-463F-B2B4-CB6D36BC9BB1}"/>
    <cellStyle name="Commentaire 6 5 2 7" xfId="9662" xr:uid="{9CE24E85-2F8D-46BB-BE5C-B1AEB85CD0CA}"/>
    <cellStyle name="Commentaire 6 6" xfId="812" xr:uid="{00000000-0005-0000-0000-00000F070000}"/>
    <cellStyle name="Commentaire 6 6 2" xfId="813" xr:uid="{00000000-0005-0000-0000-000010070000}"/>
    <cellStyle name="Commentaire 6 6 2 2" xfId="2629" xr:uid="{00000000-0005-0000-0000-000011070000}"/>
    <cellStyle name="Commentaire 6 6 2 2 2" xfId="5444" xr:uid="{468C096D-82AB-4929-A1E8-23FDE6CC4E44}"/>
    <cellStyle name="Commentaire 6 6 2 2 3" xfId="8956" xr:uid="{C7EE59A0-14E9-47AD-B22E-490E9535DA8C}"/>
    <cellStyle name="Commentaire 6 6 2 3" xfId="1927" xr:uid="{00000000-0005-0000-0000-000012070000}"/>
    <cellStyle name="Commentaire 6 6 2 3 2" xfId="4742" xr:uid="{78D759E6-8228-4FC0-B300-CFFEB9F9E89C}"/>
    <cellStyle name="Commentaire 6 6 2 3 3" xfId="8254" xr:uid="{E46BB92B-401F-4EE4-83BF-4E554BF84840}"/>
    <cellStyle name="Commentaire 6 6 2 4" xfId="3333" xr:uid="{127E933C-78C8-4460-8A9D-736CF7470235}"/>
    <cellStyle name="Commentaire 6 6 2 4 2" xfId="6146" xr:uid="{F26A629A-39F4-4E62-AEC7-0A0154AD2D8B}"/>
    <cellStyle name="Commentaire 6 6 2 4 3" xfId="7551" xr:uid="{E787CFED-11E2-4651-9A0E-99E1BBF54831}"/>
    <cellStyle name="Commentaire 6 6 2 5" xfId="4039" xr:uid="{5DAE0CD9-64E1-41D5-8C54-E3CF31D54959}"/>
    <cellStyle name="Commentaire 6 6 2 6" xfId="6849" xr:uid="{995A530F-8DEF-4797-B849-C34907AA66EA}"/>
    <cellStyle name="Commentaire 6 6 2 7" xfId="9663" xr:uid="{09BC95CF-B9CE-45E9-8500-4FF4CFC0D621}"/>
    <cellStyle name="Commentaire 6 7" xfId="814" xr:uid="{00000000-0005-0000-0000-000013070000}"/>
    <cellStyle name="Commentaire 6 8" xfId="815" xr:uid="{00000000-0005-0000-0000-000014070000}"/>
    <cellStyle name="Commentaire 6 8 2" xfId="2630" xr:uid="{00000000-0005-0000-0000-000015070000}"/>
    <cellStyle name="Commentaire 6 8 2 2" xfId="5445" xr:uid="{A1986C0B-1D8B-42A6-BC91-AB266F040D2D}"/>
    <cellStyle name="Commentaire 6 8 2 3" xfId="8957" xr:uid="{6480FEC8-9988-48CD-8FCA-81C9A0B6638E}"/>
    <cellStyle name="Commentaire 6 8 3" xfId="1928" xr:uid="{00000000-0005-0000-0000-000016070000}"/>
    <cellStyle name="Commentaire 6 8 3 2" xfId="4743" xr:uid="{23CBDD09-61AE-43B9-8390-E51681F2155F}"/>
    <cellStyle name="Commentaire 6 8 3 3" xfId="8255" xr:uid="{903432EA-E662-4045-BF9E-F3C6519DC2FC}"/>
    <cellStyle name="Commentaire 6 8 4" xfId="3334" xr:uid="{4B33ACAE-DF61-42EC-9C73-379550EBECE5}"/>
    <cellStyle name="Commentaire 6 8 4 2" xfId="6147" xr:uid="{8F29601B-3C1A-475B-B23A-1E1B87EEC2BB}"/>
    <cellStyle name="Commentaire 6 8 4 3" xfId="7552" xr:uid="{4B3E82EE-C5A5-4C7E-A89C-78EAB5CDC23F}"/>
    <cellStyle name="Commentaire 6 8 5" xfId="4040" xr:uid="{AD992EF9-DA2F-4B5B-812C-EED06D5DA8F1}"/>
    <cellStyle name="Commentaire 6 8 6" xfId="6850" xr:uid="{FBFD0590-CED7-4CF6-9ADA-8F8F93A89CB2}"/>
    <cellStyle name="Commentaire 6 8 7" xfId="9664" xr:uid="{C633A274-70B3-4F08-A1E6-0037851B0963}"/>
    <cellStyle name="Commentaire 7" xfId="816" xr:uid="{00000000-0005-0000-0000-000017070000}"/>
    <cellStyle name="Commentaire 7 2" xfId="817" xr:uid="{00000000-0005-0000-0000-000018070000}"/>
    <cellStyle name="Commentaire 7 2 2" xfId="818" xr:uid="{00000000-0005-0000-0000-000019070000}"/>
    <cellStyle name="Commentaire 7 2 2 2" xfId="2631" xr:uid="{00000000-0005-0000-0000-00001A070000}"/>
    <cellStyle name="Commentaire 7 2 2 2 2" xfId="5446" xr:uid="{C3100F45-BE01-420B-8CAD-CDC8CB908F6B}"/>
    <cellStyle name="Commentaire 7 2 2 2 3" xfId="8958" xr:uid="{4B22FF12-3FDA-43F9-92F6-E7DEED459EEE}"/>
    <cellStyle name="Commentaire 7 2 2 3" xfId="1929" xr:uid="{00000000-0005-0000-0000-00001B070000}"/>
    <cellStyle name="Commentaire 7 2 2 3 2" xfId="4744" xr:uid="{7279ECCD-CFCA-4F4B-A125-42BAC5BC8DF8}"/>
    <cellStyle name="Commentaire 7 2 2 3 3" xfId="8256" xr:uid="{7D7FE9F4-78AB-4053-8061-68620BF5081D}"/>
    <cellStyle name="Commentaire 7 2 2 4" xfId="3335" xr:uid="{BD8D0FCA-9EA6-4D2F-A3E4-558959A49EEE}"/>
    <cellStyle name="Commentaire 7 2 2 4 2" xfId="6148" xr:uid="{9235A570-45CD-4314-9F1F-494B54BC3D21}"/>
    <cellStyle name="Commentaire 7 2 2 4 3" xfId="7553" xr:uid="{7A011571-14B3-4D4B-8B1E-C2DE79BFEA38}"/>
    <cellStyle name="Commentaire 7 2 2 5" xfId="4041" xr:uid="{F2FA7EA3-25E6-41D4-9EE9-C995780231A8}"/>
    <cellStyle name="Commentaire 7 2 2 6" xfId="6851" xr:uid="{1AD61E9D-ACC8-4F8B-81DB-87EE6DF83D47}"/>
    <cellStyle name="Commentaire 7 2 2 7" xfId="9665" xr:uid="{A25A3594-1A1F-428C-99FF-8AF31A6CD988}"/>
    <cellStyle name="Commentaire 7 3" xfId="819" xr:uid="{00000000-0005-0000-0000-00001C070000}"/>
    <cellStyle name="Commentaire 7 3 2" xfId="820" xr:uid="{00000000-0005-0000-0000-00001D070000}"/>
    <cellStyle name="Commentaire 7 3 2 2" xfId="2632" xr:uid="{00000000-0005-0000-0000-00001E070000}"/>
    <cellStyle name="Commentaire 7 3 2 2 2" xfId="5447" xr:uid="{0B3D7D89-C9A0-4392-8E0E-83793E9E4E08}"/>
    <cellStyle name="Commentaire 7 3 2 2 3" xfId="8959" xr:uid="{0D92A470-E5A2-4C87-93D0-372F66F15938}"/>
    <cellStyle name="Commentaire 7 3 2 3" xfId="1930" xr:uid="{00000000-0005-0000-0000-00001F070000}"/>
    <cellStyle name="Commentaire 7 3 2 3 2" xfId="4745" xr:uid="{AA9CAAF8-EBE7-48D0-9316-6C0E6ADDA560}"/>
    <cellStyle name="Commentaire 7 3 2 3 3" xfId="8257" xr:uid="{E97E10D6-14F9-493C-81A5-09473298C957}"/>
    <cellStyle name="Commentaire 7 3 2 4" xfId="3336" xr:uid="{ADA8A5B7-1744-4AA9-8383-23B22B6CB5CE}"/>
    <cellStyle name="Commentaire 7 3 2 4 2" xfId="6149" xr:uid="{2D1A52A1-1593-4403-B808-E5FD0D3CE9D8}"/>
    <cellStyle name="Commentaire 7 3 2 4 3" xfId="7554" xr:uid="{5CE7304E-1EA9-44CC-8B8E-C79AC58D2127}"/>
    <cellStyle name="Commentaire 7 3 2 5" xfId="4042" xr:uid="{3178DEFA-E0CE-4C49-8313-89FD9247BF15}"/>
    <cellStyle name="Commentaire 7 3 2 6" xfId="6852" xr:uid="{79901852-E74E-4B04-8A67-6095D929D083}"/>
    <cellStyle name="Commentaire 7 3 2 7" xfId="9666" xr:uid="{55F1B676-32C5-4DD0-899F-9B625E265365}"/>
    <cellStyle name="Commentaire 7 4" xfId="821" xr:uid="{00000000-0005-0000-0000-000020070000}"/>
    <cellStyle name="Commentaire 7 4 2" xfId="822" xr:uid="{00000000-0005-0000-0000-000021070000}"/>
    <cellStyle name="Commentaire 7 4 2 2" xfId="2633" xr:uid="{00000000-0005-0000-0000-000022070000}"/>
    <cellStyle name="Commentaire 7 4 2 2 2" xfId="5448" xr:uid="{879467CB-AA19-494C-B0DD-00A510BF615D}"/>
    <cellStyle name="Commentaire 7 4 2 2 3" xfId="8960" xr:uid="{EA15F8A2-489C-4D30-A570-A1DFCF0ABFB2}"/>
    <cellStyle name="Commentaire 7 4 2 3" xfId="1931" xr:uid="{00000000-0005-0000-0000-000023070000}"/>
    <cellStyle name="Commentaire 7 4 2 3 2" xfId="4746" xr:uid="{23506316-60D4-421E-8F16-03A3735B241C}"/>
    <cellStyle name="Commentaire 7 4 2 3 3" xfId="8258" xr:uid="{38842847-D412-4F9E-91C3-20B6163B956A}"/>
    <cellStyle name="Commentaire 7 4 2 4" xfId="3337" xr:uid="{E3E3C344-C27C-4119-9C34-5F2A4C516282}"/>
    <cellStyle name="Commentaire 7 4 2 4 2" xfId="6150" xr:uid="{04B74C6E-80DF-4A97-B413-B38C7B1DE4F9}"/>
    <cellStyle name="Commentaire 7 4 2 4 3" xfId="7555" xr:uid="{A88C45EF-A103-4B19-BD58-0D5BA5F7AC4A}"/>
    <cellStyle name="Commentaire 7 4 2 5" xfId="4043" xr:uid="{FBEF6FE7-FE4F-471A-975F-9D4637502536}"/>
    <cellStyle name="Commentaire 7 4 2 6" xfId="6853" xr:uid="{EB1A76DF-1377-4377-8DE2-6502E037631B}"/>
    <cellStyle name="Commentaire 7 4 2 7" xfId="9667" xr:uid="{A34CE1FE-30E7-4EAD-BD2B-603F32E4BB98}"/>
    <cellStyle name="Commentaire 7 5" xfId="823" xr:uid="{00000000-0005-0000-0000-000024070000}"/>
    <cellStyle name="Commentaire 7 5 2" xfId="824" xr:uid="{00000000-0005-0000-0000-000025070000}"/>
    <cellStyle name="Commentaire 7 5 2 2" xfId="2634" xr:uid="{00000000-0005-0000-0000-000026070000}"/>
    <cellStyle name="Commentaire 7 5 2 2 2" xfId="5449" xr:uid="{D8337E3E-0F7D-4879-B580-EF0E16C13E74}"/>
    <cellStyle name="Commentaire 7 5 2 2 3" xfId="8961" xr:uid="{AB8BC5E5-F4A3-479C-B2FE-54C97336C6B4}"/>
    <cellStyle name="Commentaire 7 5 2 3" xfId="1932" xr:uid="{00000000-0005-0000-0000-000027070000}"/>
    <cellStyle name="Commentaire 7 5 2 3 2" xfId="4747" xr:uid="{04061186-2B5E-4B6A-8955-13325F9CD5C3}"/>
    <cellStyle name="Commentaire 7 5 2 3 3" xfId="8259" xr:uid="{0424AC0E-ECF4-4195-9ADB-0020E5618AE3}"/>
    <cellStyle name="Commentaire 7 5 2 4" xfId="3338" xr:uid="{DF314404-10F3-4006-8614-0962EE8943F7}"/>
    <cellStyle name="Commentaire 7 5 2 4 2" xfId="6151" xr:uid="{754874EB-B869-47A8-B21C-06B135527339}"/>
    <cellStyle name="Commentaire 7 5 2 4 3" xfId="7556" xr:uid="{A8FB5927-1C60-4E6A-8D46-76515BF843F0}"/>
    <cellStyle name="Commentaire 7 5 2 5" xfId="4044" xr:uid="{47EC9080-CF60-4F87-BC05-EB1041F128F9}"/>
    <cellStyle name="Commentaire 7 5 2 6" xfId="6854" xr:uid="{78E3110E-BFBA-40AD-95A6-8FA56D359CFF}"/>
    <cellStyle name="Commentaire 7 5 2 7" xfId="9668" xr:uid="{7EFFC3C1-6B79-4FA4-97D6-2C4BDB2ED2B3}"/>
    <cellStyle name="Commentaire 7 6" xfId="825" xr:uid="{00000000-0005-0000-0000-000028070000}"/>
    <cellStyle name="Commentaire 7 6 2" xfId="826" xr:uid="{00000000-0005-0000-0000-000029070000}"/>
    <cellStyle name="Commentaire 7 6 2 2" xfId="2635" xr:uid="{00000000-0005-0000-0000-00002A070000}"/>
    <cellStyle name="Commentaire 7 6 2 2 2" xfId="5450" xr:uid="{F4EC5A77-CE89-4F65-9A7F-5C750F676E62}"/>
    <cellStyle name="Commentaire 7 6 2 2 3" xfId="8962" xr:uid="{3B0B5B5A-69CB-413A-8F65-A15CD4A4C801}"/>
    <cellStyle name="Commentaire 7 6 2 3" xfId="1933" xr:uid="{00000000-0005-0000-0000-00002B070000}"/>
    <cellStyle name="Commentaire 7 6 2 3 2" xfId="4748" xr:uid="{BB6A6554-E1B0-4D14-A910-DEE1F0861029}"/>
    <cellStyle name="Commentaire 7 6 2 3 3" xfId="8260" xr:uid="{C1F50AB8-4552-4EE9-BE49-30452A9BFF81}"/>
    <cellStyle name="Commentaire 7 6 2 4" xfId="3339" xr:uid="{DC2872E2-7B3E-4375-983D-B7FB0A6C374D}"/>
    <cellStyle name="Commentaire 7 6 2 4 2" xfId="6152" xr:uid="{89DD159F-65AF-45A3-AC7F-EDDEBFD11414}"/>
    <cellStyle name="Commentaire 7 6 2 4 3" xfId="7557" xr:uid="{CB430188-92D5-42E7-A117-F65057D35317}"/>
    <cellStyle name="Commentaire 7 6 2 5" xfId="4045" xr:uid="{73EE7DD7-A1FD-415F-831F-C42F7EA9F169}"/>
    <cellStyle name="Commentaire 7 6 2 6" xfId="6855" xr:uid="{0335886C-E273-44E0-9354-3C8D4D6E364E}"/>
    <cellStyle name="Commentaire 7 6 2 7" xfId="9669" xr:uid="{EF0A2270-9C97-4107-9DAD-72C58EE49E09}"/>
    <cellStyle name="Commentaire 7 7" xfId="827" xr:uid="{00000000-0005-0000-0000-00002C070000}"/>
    <cellStyle name="Commentaire 7 8" xfId="828" xr:uid="{00000000-0005-0000-0000-00002D070000}"/>
    <cellStyle name="Commentaire 7 8 2" xfId="2636" xr:uid="{00000000-0005-0000-0000-00002E070000}"/>
    <cellStyle name="Commentaire 7 8 2 2" xfId="5451" xr:uid="{FF3C9C85-FE11-4336-920A-149E2E9ACC44}"/>
    <cellStyle name="Commentaire 7 8 2 3" xfId="8963" xr:uid="{46E37EA2-8FFE-48F6-9E20-2FB7924A36F3}"/>
    <cellStyle name="Commentaire 7 8 3" xfId="1934" xr:uid="{00000000-0005-0000-0000-00002F070000}"/>
    <cellStyle name="Commentaire 7 8 3 2" xfId="4749" xr:uid="{3ACBD437-4EA1-49B8-9D64-CF78022B4047}"/>
    <cellStyle name="Commentaire 7 8 3 3" xfId="8261" xr:uid="{CB6B2D5C-8EB5-467E-9F40-B6955ABB9F14}"/>
    <cellStyle name="Commentaire 7 8 4" xfId="3340" xr:uid="{C14A5726-1FA7-475C-801F-EB6BA7E2BA46}"/>
    <cellStyle name="Commentaire 7 8 4 2" xfId="6153" xr:uid="{1B299034-0846-4B9A-81F2-9ADCB232FAB3}"/>
    <cellStyle name="Commentaire 7 8 4 3" xfId="7558" xr:uid="{F30B89D8-D731-44B6-B5B5-6BAAD3A30975}"/>
    <cellStyle name="Commentaire 7 8 5" xfId="4046" xr:uid="{0838FB44-E097-47AE-975C-AAE554302185}"/>
    <cellStyle name="Commentaire 7 8 6" xfId="6856" xr:uid="{BCC1E957-E8BB-4EE4-835B-54FC82EC1692}"/>
    <cellStyle name="Commentaire 7 8 7" xfId="9670" xr:uid="{3ACAC415-B645-4294-99EE-3F9B0E905ED4}"/>
    <cellStyle name="Commentaire 8" xfId="829" xr:uid="{00000000-0005-0000-0000-000030070000}"/>
    <cellStyle name="Commentaire 9" xfId="830" xr:uid="{00000000-0005-0000-0000-000031070000}"/>
    <cellStyle name="Commentaire 9 2" xfId="831" xr:uid="{00000000-0005-0000-0000-000032070000}"/>
    <cellStyle name="Commentaire 9 2 2" xfId="832" xr:uid="{00000000-0005-0000-0000-000033070000}"/>
    <cellStyle name="Commentaire 9 2 2 2" xfId="2637" xr:uid="{00000000-0005-0000-0000-000034070000}"/>
    <cellStyle name="Commentaire 9 2 2 2 2" xfId="5452" xr:uid="{EB49030B-23A7-44B1-959F-428AC4990C0A}"/>
    <cellStyle name="Commentaire 9 2 2 2 3" xfId="8964" xr:uid="{CEBC0363-5F94-48E4-897B-9649B62961F3}"/>
    <cellStyle name="Commentaire 9 2 2 3" xfId="1935" xr:uid="{00000000-0005-0000-0000-000035070000}"/>
    <cellStyle name="Commentaire 9 2 2 3 2" xfId="4750" xr:uid="{E4AC2F86-FEB8-490B-9DA5-5D5413150B6B}"/>
    <cellStyle name="Commentaire 9 2 2 3 3" xfId="8262" xr:uid="{C9CDDC7C-14F8-4325-A5A7-6F9C550F56ED}"/>
    <cellStyle name="Commentaire 9 2 2 4" xfId="3341" xr:uid="{5AC9FC0E-DCD5-473D-B1BB-D2C63E5B67E9}"/>
    <cellStyle name="Commentaire 9 2 2 4 2" xfId="6154" xr:uid="{DCB31FEE-C28B-4D4F-96FF-D56D1067ED1E}"/>
    <cellStyle name="Commentaire 9 2 2 4 3" xfId="7559" xr:uid="{4DAB2DBC-2F5F-41EF-97AC-E10704C5597B}"/>
    <cellStyle name="Commentaire 9 2 2 5" xfId="4047" xr:uid="{67AA4420-CF93-46B6-B034-BA3FB3F1D834}"/>
    <cellStyle name="Commentaire 9 2 2 6" xfId="6857" xr:uid="{903AF75D-E75D-4FED-9F0F-B36585ADFEF5}"/>
    <cellStyle name="Commentaire 9 2 2 7" xfId="9671" xr:uid="{0C234006-A4D5-4928-A217-DF5C332517AF}"/>
    <cellStyle name="Commentaire 9 3" xfId="833" xr:uid="{00000000-0005-0000-0000-000036070000}"/>
    <cellStyle name="Commentaire 9 3 2" xfId="834" xr:uid="{00000000-0005-0000-0000-000037070000}"/>
    <cellStyle name="Commentaire 9 3 2 2" xfId="2638" xr:uid="{00000000-0005-0000-0000-000038070000}"/>
    <cellStyle name="Commentaire 9 3 2 2 2" xfId="5453" xr:uid="{BA07688C-8E1E-48E9-BAF4-7B947F1F2306}"/>
    <cellStyle name="Commentaire 9 3 2 2 3" xfId="8965" xr:uid="{81217272-DC07-4253-979F-960865375D66}"/>
    <cellStyle name="Commentaire 9 3 2 3" xfId="1936" xr:uid="{00000000-0005-0000-0000-000039070000}"/>
    <cellStyle name="Commentaire 9 3 2 3 2" xfId="4751" xr:uid="{1BA5DD16-49DB-4B0A-8CC1-F93AEB53EDF9}"/>
    <cellStyle name="Commentaire 9 3 2 3 3" xfId="8263" xr:uid="{570EF42C-93BA-4980-AB52-65B862AF3799}"/>
    <cellStyle name="Commentaire 9 3 2 4" xfId="3342" xr:uid="{7660A17B-572A-405F-88E0-83205CD8F066}"/>
    <cellStyle name="Commentaire 9 3 2 4 2" xfId="6155" xr:uid="{3304EDA1-A3C5-42A0-9934-910F639CD6BC}"/>
    <cellStyle name="Commentaire 9 3 2 4 3" xfId="7560" xr:uid="{52F7AEA3-6B72-4137-A269-638831397321}"/>
    <cellStyle name="Commentaire 9 3 2 5" xfId="4048" xr:uid="{41E00A75-2E54-429D-BE6F-69491239A080}"/>
    <cellStyle name="Commentaire 9 3 2 6" xfId="6858" xr:uid="{986DE2AC-6AE3-4CEF-91C5-5F649EB3D543}"/>
    <cellStyle name="Commentaire 9 3 2 7" xfId="9672" xr:uid="{CD3A4B53-FB2C-4986-93C4-245672D2EF7A}"/>
    <cellStyle name="Commentaire 9 4" xfId="835" xr:uid="{00000000-0005-0000-0000-00003A070000}"/>
    <cellStyle name="Commentaire 9 4 2" xfId="836" xr:uid="{00000000-0005-0000-0000-00003B070000}"/>
    <cellStyle name="Commentaire 9 4 2 2" xfId="2639" xr:uid="{00000000-0005-0000-0000-00003C070000}"/>
    <cellStyle name="Commentaire 9 4 2 2 2" xfId="5454" xr:uid="{6834A72C-859B-4D20-A4A2-4CBD8C002CB1}"/>
    <cellStyle name="Commentaire 9 4 2 2 3" xfId="8966" xr:uid="{8526B06D-6B73-4D5F-BDBA-C53FD5E0DF43}"/>
    <cellStyle name="Commentaire 9 4 2 3" xfId="1937" xr:uid="{00000000-0005-0000-0000-00003D070000}"/>
    <cellStyle name="Commentaire 9 4 2 3 2" xfId="4752" xr:uid="{208B935C-A1B8-4BAD-A440-1887D0FB072E}"/>
    <cellStyle name="Commentaire 9 4 2 3 3" xfId="8264" xr:uid="{F7C2BA57-B2B1-4AD9-A3D6-608F865135F3}"/>
    <cellStyle name="Commentaire 9 4 2 4" xfId="3343" xr:uid="{BF4391D4-8170-4D16-8308-381BD3CE0329}"/>
    <cellStyle name="Commentaire 9 4 2 4 2" xfId="6156" xr:uid="{D496F699-4F10-4E8D-AAC2-E943DAD2CF36}"/>
    <cellStyle name="Commentaire 9 4 2 4 3" xfId="7561" xr:uid="{28A63414-52F4-445C-A20C-1B872E3648C6}"/>
    <cellStyle name="Commentaire 9 4 2 5" xfId="4049" xr:uid="{F6C1EE4F-17FD-494B-8F6B-0E3F2907CA4C}"/>
    <cellStyle name="Commentaire 9 4 2 6" xfId="6859" xr:uid="{BEA2DB25-953B-4403-A4F5-0F8BADB5FB0A}"/>
    <cellStyle name="Commentaire 9 4 2 7" xfId="9673" xr:uid="{7FBCEA5C-97E9-450A-81A4-CFC393DA2070}"/>
    <cellStyle name="Commentaire 9 5" xfId="837" xr:uid="{00000000-0005-0000-0000-00003E070000}"/>
    <cellStyle name="Commentaire 9 5 2" xfId="838" xr:uid="{00000000-0005-0000-0000-00003F070000}"/>
    <cellStyle name="Commentaire 9 5 2 2" xfId="2640" xr:uid="{00000000-0005-0000-0000-000040070000}"/>
    <cellStyle name="Commentaire 9 5 2 2 2" xfId="5455" xr:uid="{19170359-B6D9-4771-9B7A-0CDC6D682001}"/>
    <cellStyle name="Commentaire 9 5 2 2 3" xfId="8967" xr:uid="{61AE7824-EBE9-4EAD-B3A3-D063B8C3F8B3}"/>
    <cellStyle name="Commentaire 9 5 2 3" xfId="1938" xr:uid="{00000000-0005-0000-0000-000041070000}"/>
    <cellStyle name="Commentaire 9 5 2 3 2" xfId="4753" xr:uid="{6099D567-A8DE-4EBB-81FD-F6B73402225A}"/>
    <cellStyle name="Commentaire 9 5 2 3 3" xfId="8265" xr:uid="{88EC711D-B0F2-47ED-90EA-147CDB5003FD}"/>
    <cellStyle name="Commentaire 9 5 2 4" xfId="3344" xr:uid="{67D79AC8-58C8-481F-BE85-7BA18BF4BA40}"/>
    <cellStyle name="Commentaire 9 5 2 4 2" xfId="6157" xr:uid="{F5A6B7C9-6CD8-4DB7-A319-7BFCC9B2DAE9}"/>
    <cellStyle name="Commentaire 9 5 2 4 3" xfId="7562" xr:uid="{460ECEDB-A1E8-4AA8-B8D1-D151FDB1F4EC}"/>
    <cellStyle name="Commentaire 9 5 2 5" xfId="4050" xr:uid="{BBA3FBEB-DA2B-438E-81DA-51A183B685FC}"/>
    <cellStyle name="Commentaire 9 5 2 6" xfId="6860" xr:uid="{E6994F4D-9E6B-416D-8AB6-FD91E4220FDD}"/>
    <cellStyle name="Commentaire 9 5 2 7" xfId="9674" xr:uid="{A60DF95F-B846-4098-921E-EE8D7A1E125B}"/>
    <cellStyle name="Commentaire 9 6" xfId="839" xr:uid="{00000000-0005-0000-0000-000042070000}"/>
    <cellStyle name="Commentaire 9 6 2" xfId="840" xr:uid="{00000000-0005-0000-0000-000043070000}"/>
    <cellStyle name="Commentaire 9 6 2 2" xfId="2641" xr:uid="{00000000-0005-0000-0000-000044070000}"/>
    <cellStyle name="Commentaire 9 6 2 2 2" xfId="5456" xr:uid="{1C6D72C3-4D0C-45DB-B3CD-945FD16D915A}"/>
    <cellStyle name="Commentaire 9 6 2 2 3" xfId="8968" xr:uid="{71687ED8-8E97-4812-8933-17B382A22528}"/>
    <cellStyle name="Commentaire 9 6 2 3" xfId="1939" xr:uid="{00000000-0005-0000-0000-000045070000}"/>
    <cellStyle name="Commentaire 9 6 2 3 2" xfId="4754" xr:uid="{D2A709F1-9A8E-454B-91E0-05E3222C6783}"/>
    <cellStyle name="Commentaire 9 6 2 3 3" xfId="8266" xr:uid="{C307F0FB-6AD8-4471-A55C-C8F228808A9C}"/>
    <cellStyle name="Commentaire 9 6 2 4" xfId="3345" xr:uid="{7AB80876-0E8E-4913-843A-254B44A0568C}"/>
    <cellStyle name="Commentaire 9 6 2 4 2" xfId="6158" xr:uid="{B3476E5A-E2B0-4722-9002-DE2D8613700A}"/>
    <cellStyle name="Commentaire 9 6 2 4 3" xfId="7563" xr:uid="{683C65E3-17F2-461F-9C4C-6E8DF27934F9}"/>
    <cellStyle name="Commentaire 9 6 2 5" xfId="4051" xr:uid="{618EAA5F-A0EB-4B7D-8631-34183E074D33}"/>
    <cellStyle name="Commentaire 9 6 2 6" xfId="6861" xr:uid="{D788C947-1728-424E-9990-77D2E1761742}"/>
    <cellStyle name="Commentaire 9 6 2 7" xfId="9675" xr:uid="{191A0E18-5630-4C46-AFC9-148183B8276A}"/>
    <cellStyle name="Commentaire 9 7" xfId="841" xr:uid="{00000000-0005-0000-0000-000046070000}"/>
    <cellStyle name="Commentaire 9 7 2" xfId="2642" xr:uid="{00000000-0005-0000-0000-000047070000}"/>
    <cellStyle name="Commentaire 9 7 2 2" xfId="5457" xr:uid="{A6AC66CC-5247-4F9B-879F-C04CAFF5EE39}"/>
    <cellStyle name="Commentaire 9 7 2 3" xfId="8969" xr:uid="{E76F38EC-0D90-4BE1-B6E9-A00D96EE577E}"/>
    <cellStyle name="Commentaire 9 7 3" xfId="1940" xr:uid="{00000000-0005-0000-0000-000048070000}"/>
    <cellStyle name="Commentaire 9 7 3 2" xfId="4755" xr:uid="{7F213BA9-F793-4137-8F06-BD05B4074AEB}"/>
    <cellStyle name="Commentaire 9 7 3 3" xfId="8267" xr:uid="{680B7C68-0ADF-4AB6-BCC3-24481E8B1472}"/>
    <cellStyle name="Commentaire 9 7 4" xfId="3346" xr:uid="{E3E9C2E8-6E6C-473A-84FF-736D6B67D2C4}"/>
    <cellStyle name="Commentaire 9 7 4 2" xfId="6159" xr:uid="{344B52A8-FD41-4C9C-91FD-3A48D5D25E26}"/>
    <cellStyle name="Commentaire 9 7 4 3" xfId="7564" xr:uid="{51019DE0-67BE-4259-B1CC-B825F2DC40E0}"/>
    <cellStyle name="Commentaire 9 7 5" xfId="4052" xr:uid="{D49F9FDD-468A-428F-A7AB-E50CE8ECE9CD}"/>
    <cellStyle name="Commentaire 9 7 6" xfId="6862" xr:uid="{309CE830-29A3-4DD4-AF2A-AC1C4FEACA91}"/>
    <cellStyle name="Commentaire 9 7 7" xfId="9676" xr:uid="{758803D6-CECE-4AA6-8729-D258368EEC55}"/>
    <cellStyle name="Entrée 2" xfId="842" xr:uid="{00000000-0005-0000-0000-000049070000}"/>
    <cellStyle name="Entrée 2 2" xfId="843" xr:uid="{00000000-0005-0000-0000-00004A070000}"/>
    <cellStyle name="Entrée 2 3" xfId="844" xr:uid="{00000000-0005-0000-0000-00004B070000}"/>
    <cellStyle name="Entrée 3" xfId="845" xr:uid="{00000000-0005-0000-0000-00004C070000}"/>
    <cellStyle name="Entrée 4" xfId="846" xr:uid="{00000000-0005-0000-0000-00004D070000}"/>
    <cellStyle name="Entrée 5" xfId="847" xr:uid="{00000000-0005-0000-0000-00004E070000}"/>
    <cellStyle name="Euro" xfId="848" xr:uid="{00000000-0005-0000-0000-00004F070000}"/>
    <cellStyle name="Euro 10" xfId="1941" xr:uid="{00000000-0005-0000-0000-000050070000}"/>
    <cellStyle name="Euro 10 2" xfId="4756" xr:uid="{2230F5C7-DEF4-44BC-8D80-EBF5A52E381C}"/>
    <cellStyle name="Euro 10 3" xfId="8268" xr:uid="{9B087BDF-0A9B-4536-B178-F8078A09E789}"/>
    <cellStyle name="Euro 11" xfId="3347" xr:uid="{CBA97947-6AF6-4A67-A619-AF8F7E06F04E}"/>
    <cellStyle name="Euro 11 2" xfId="6160" xr:uid="{5A6FE585-0F60-46F6-9A35-84B73ABA7162}"/>
    <cellStyle name="Euro 11 3" xfId="7565" xr:uid="{CEE74B27-8053-4B6B-AD21-E64582999DDE}"/>
    <cellStyle name="Euro 12" xfId="4053" xr:uid="{AE4FDD05-D52F-48E4-9148-959CBE38EA45}"/>
    <cellStyle name="Euro 13" xfId="6863" xr:uid="{0AD076EB-54E4-4259-A8F8-EB4828ED918B}"/>
    <cellStyle name="Euro 14" xfId="9677" xr:uid="{E6781068-B7CE-44E6-BCDA-980490666D26}"/>
    <cellStyle name="Euro 2" xfId="849" xr:uid="{00000000-0005-0000-0000-000051070000}"/>
    <cellStyle name="Euro 2 2" xfId="850" xr:uid="{00000000-0005-0000-0000-000052070000}"/>
    <cellStyle name="Euro 2 2 2" xfId="2644" xr:uid="{00000000-0005-0000-0000-000053070000}"/>
    <cellStyle name="Euro 2 2 2 2" xfId="5459" xr:uid="{5BE7ACDB-287C-4D51-8244-3E774E26E97A}"/>
    <cellStyle name="Euro 2 2 2 3" xfId="8971" xr:uid="{40D3A0E7-F0AD-4506-A924-9F05CDEBF296}"/>
    <cellStyle name="Euro 2 2 3" xfId="1942" xr:uid="{00000000-0005-0000-0000-000054070000}"/>
    <cellStyle name="Euro 2 2 3 2" xfId="4757" xr:uid="{F1EFA83E-5393-4FB5-8BE9-F3459F343A68}"/>
    <cellStyle name="Euro 2 2 3 3" xfId="8269" xr:uid="{709C7CE5-7211-4C3C-BD29-D186E6974786}"/>
    <cellStyle name="Euro 2 2 4" xfId="3348" xr:uid="{5A347730-526B-4223-B179-304E55291E15}"/>
    <cellStyle name="Euro 2 2 4 2" xfId="6161" xr:uid="{6800F52D-CBD2-41C1-8D54-E0FF2CC42D0F}"/>
    <cellStyle name="Euro 2 2 4 3" xfId="7566" xr:uid="{2A79A64E-AF60-400A-A943-F30A48883871}"/>
    <cellStyle name="Euro 2 2 5" xfId="4054" xr:uid="{3034447E-42D5-45F4-B5C7-526CE2AF4067}"/>
    <cellStyle name="Euro 2 2 6" xfId="6864" xr:uid="{32910DE2-EA37-419B-9C3A-508F469B1595}"/>
    <cellStyle name="Euro 2 2 7" xfId="9678" xr:uid="{3BEFD990-0186-4A74-816E-44A47E81D1DE}"/>
    <cellStyle name="Euro 2 3" xfId="851" xr:uid="{00000000-0005-0000-0000-000055070000}"/>
    <cellStyle name="Euro 2 3 2" xfId="2645" xr:uid="{00000000-0005-0000-0000-000056070000}"/>
    <cellStyle name="Euro 2 3 2 2" xfId="5460" xr:uid="{8E0AA300-179B-4B91-A6E8-7127A3E61A39}"/>
    <cellStyle name="Euro 2 3 2 3" xfId="8972" xr:uid="{855BA118-5FD0-4D11-80F8-6261C98BBC55}"/>
    <cellStyle name="Euro 2 3 3" xfId="1943" xr:uid="{00000000-0005-0000-0000-000057070000}"/>
    <cellStyle name="Euro 2 3 3 2" xfId="4758" xr:uid="{5920F953-486A-4C8D-BC39-729F72A54E37}"/>
    <cellStyle name="Euro 2 3 3 3" xfId="8270" xr:uid="{3AE11DB8-A59A-41FA-B2EC-546D5D9EC896}"/>
    <cellStyle name="Euro 2 3 4" xfId="3349" xr:uid="{E6C0C076-D172-4553-B0EB-D448B479985F}"/>
    <cellStyle name="Euro 2 3 4 2" xfId="6162" xr:uid="{90E8ECB9-8D8D-4D3C-AA9A-DDFF6D374A1A}"/>
    <cellStyle name="Euro 2 3 4 3" xfId="7567" xr:uid="{B93447E2-B84D-4DD2-AB41-4877125E29A5}"/>
    <cellStyle name="Euro 2 3 5" xfId="4055" xr:uid="{D8E290E1-4A56-4F21-BA76-8C3793EDEFA0}"/>
    <cellStyle name="Euro 2 3 6" xfId="6865" xr:uid="{FA914D9A-AF73-4401-98D6-0A2125C82865}"/>
    <cellStyle name="Euro 2 3 7" xfId="9679" xr:uid="{F55DCCAA-31EE-4904-A963-CC5D7043EA0B}"/>
    <cellStyle name="Euro 2 4" xfId="852" xr:uid="{00000000-0005-0000-0000-000058070000}"/>
    <cellStyle name="Euro 2 5" xfId="853" xr:uid="{00000000-0005-0000-0000-000059070000}"/>
    <cellStyle name="Euro 2 6" xfId="854" xr:uid="{00000000-0005-0000-0000-00005A070000}"/>
    <cellStyle name="Euro 2 6 2" xfId="2646" xr:uid="{00000000-0005-0000-0000-00005B070000}"/>
    <cellStyle name="Euro 2 6 2 2" xfId="5461" xr:uid="{9AFF3BE8-6C3F-43A1-93F6-E30290A0ADB6}"/>
    <cellStyle name="Euro 2 6 2 3" xfId="8973" xr:uid="{EBA18A20-32B2-4D5B-9216-87C73D4D1E75}"/>
    <cellStyle name="Euro 2 6 3" xfId="1944" xr:uid="{00000000-0005-0000-0000-00005C070000}"/>
    <cellStyle name="Euro 2 6 3 2" xfId="4759" xr:uid="{09311E3D-AB3F-48EC-8973-E0A42C7E7E98}"/>
    <cellStyle name="Euro 2 6 3 3" xfId="8271" xr:uid="{5BA09600-7D47-42FA-8229-3252D10A56AD}"/>
    <cellStyle name="Euro 2 6 4" xfId="3350" xr:uid="{539F8325-9396-4A9F-A5A8-ACD33DEBF168}"/>
    <cellStyle name="Euro 2 6 4 2" xfId="6163" xr:uid="{CDD4751D-7F17-4876-B9D6-AFB4322BA009}"/>
    <cellStyle name="Euro 2 6 4 3" xfId="7568" xr:uid="{07EF4C2F-4C7C-419D-ABDB-9F592EB72E26}"/>
    <cellStyle name="Euro 2 6 5" xfId="4056" xr:uid="{4C57A15D-3351-451B-9086-11160A0B6379}"/>
    <cellStyle name="Euro 2 6 6" xfId="6866" xr:uid="{2DE45ACE-D641-4BA8-9A93-7ECC2A8EEEF0}"/>
    <cellStyle name="Euro 2 6 7" xfId="9680" xr:uid="{8418C651-8EBB-4121-8A86-3EA79C678790}"/>
    <cellStyle name="Euro 2 7" xfId="855" xr:uid="{00000000-0005-0000-0000-00005D070000}"/>
    <cellStyle name="Euro 3" xfId="856" xr:uid="{00000000-0005-0000-0000-00005E070000}"/>
    <cellStyle name="Euro 3 10" xfId="9681" xr:uid="{6B7601D7-89F0-4493-A10B-C064D198822A}"/>
    <cellStyle name="Euro 3 2" xfId="857" xr:uid="{00000000-0005-0000-0000-00005F070000}"/>
    <cellStyle name="Euro 3 2 2" xfId="2648" xr:uid="{00000000-0005-0000-0000-000060070000}"/>
    <cellStyle name="Euro 3 2 2 2" xfId="5463" xr:uid="{94E80DAC-4316-436B-A01F-1A0EA0B264C1}"/>
    <cellStyle name="Euro 3 2 2 3" xfId="8975" xr:uid="{3005B013-B159-426B-A08F-E782FE453845}"/>
    <cellStyle name="Euro 3 2 3" xfId="1946" xr:uid="{00000000-0005-0000-0000-000061070000}"/>
    <cellStyle name="Euro 3 2 3 2" xfId="4761" xr:uid="{ED64E22D-3082-40D9-8475-1B98BFD0A2A1}"/>
    <cellStyle name="Euro 3 2 3 3" xfId="8273" xr:uid="{33252156-B4B0-492B-B26E-EE7BF10259E7}"/>
    <cellStyle name="Euro 3 2 4" xfId="3352" xr:uid="{E3091BAE-C435-4AC1-84EE-081809E97859}"/>
    <cellStyle name="Euro 3 2 4 2" xfId="6165" xr:uid="{5C23588E-8F27-4636-ABD4-450BEAD45F3C}"/>
    <cellStyle name="Euro 3 2 4 3" xfId="7570" xr:uid="{B523CEBF-E975-4291-9E98-0B7F8C531D44}"/>
    <cellStyle name="Euro 3 2 5" xfId="4058" xr:uid="{455B7B55-94DE-4A7B-857E-07B9B7E0959C}"/>
    <cellStyle name="Euro 3 2 6" xfId="6868" xr:uid="{D008DCB2-C7D6-487E-8127-C064734A168C}"/>
    <cellStyle name="Euro 3 2 7" xfId="9682" xr:uid="{BE42CFF0-AA98-4E60-A1C4-F02115C826E3}"/>
    <cellStyle name="Euro 3 3" xfId="858" xr:uid="{00000000-0005-0000-0000-000062070000}"/>
    <cellStyle name="Euro 3 4" xfId="859" xr:uid="{00000000-0005-0000-0000-000063070000}"/>
    <cellStyle name="Euro 3 4 2" xfId="2649" xr:uid="{00000000-0005-0000-0000-000064070000}"/>
    <cellStyle name="Euro 3 4 2 2" xfId="5464" xr:uid="{21A9A774-9DD2-488D-A5E8-E2C566779AC6}"/>
    <cellStyle name="Euro 3 4 2 3" xfId="8976" xr:uid="{9B080F93-DECB-43A7-B4DD-8D63B145DE5B}"/>
    <cellStyle name="Euro 3 4 3" xfId="1947" xr:uid="{00000000-0005-0000-0000-000065070000}"/>
    <cellStyle name="Euro 3 4 3 2" xfId="4762" xr:uid="{B042AF74-D1AD-46EC-A0CB-D6A9312BD6A3}"/>
    <cellStyle name="Euro 3 4 3 3" xfId="8274" xr:uid="{DD583FE8-7A85-424A-97AA-04DFE527EA5D}"/>
    <cellStyle name="Euro 3 4 4" xfId="3353" xr:uid="{FA09777F-95A1-4B56-83F7-0EC24AC48958}"/>
    <cellStyle name="Euro 3 4 4 2" xfId="6166" xr:uid="{9743F9CB-4D0B-48AC-AE7B-73BF8564225B}"/>
    <cellStyle name="Euro 3 4 4 3" xfId="7571" xr:uid="{3CBA4F7C-F7E9-4E67-8EB6-225280991FD8}"/>
    <cellStyle name="Euro 3 4 5" xfId="4059" xr:uid="{97C7949A-0B1D-4793-AB13-CFB67C87BC24}"/>
    <cellStyle name="Euro 3 4 6" xfId="6869" xr:uid="{C08035BA-0EB3-4B6F-B09D-C9822C89FBE1}"/>
    <cellStyle name="Euro 3 4 7" xfId="9683" xr:uid="{E87AE057-F56A-4CAC-B950-CCB7D827B89F}"/>
    <cellStyle name="Euro 3 5" xfId="2647" xr:uid="{00000000-0005-0000-0000-000066070000}"/>
    <cellStyle name="Euro 3 5 2" xfId="5462" xr:uid="{AEEFA25B-1027-4326-9676-996966AEAADF}"/>
    <cellStyle name="Euro 3 5 3" xfId="8974" xr:uid="{FCF64E1C-C1D7-4D8A-9857-4F7D44A2CF1C}"/>
    <cellStyle name="Euro 3 6" xfId="1945" xr:uid="{00000000-0005-0000-0000-000067070000}"/>
    <cellStyle name="Euro 3 6 2" xfId="4760" xr:uid="{C1ADE0B3-3C4A-426E-BF95-7CE393A96533}"/>
    <cellStyle name="Euro 3 6 3" xfId="8272" xr:uid="{45181095-63BE-4703-81AE-AFD5DEF86975}"/>
    <cellStyle name="Euro 3 7" xfId="3351" xr:uid="{1E9DD0E3-D378-4917-8A89-434E75138E23}"/>
    <cellStyle name="Euro 3 7 2" xfId="6164" xr:uid="{AD55CAB4-CD43-404D-9336-D19327DC7A23}"/>
    <cellStyle name="Euro 3 7 3" xfId="7569" xr:uid="{C9652B42-FE5F-4AE7-9E45-C0789D2FAF47}"/>
    <cellStyle name="Euro 3 8" xfId="4057" xr:uid="{A8540AA0-D865-44D8-873C-7B942C778BD9}"/>
    <cellStyle name="Euro 3 9" xfId="6867" xr:uid="{634AECFA-4677-4EC6-955F-A13EF0781FB1}"/>
    <cellStyle name="Euro 4" xfId="860" xr:uid="{00000000-0005-0000-0000-000068070000}"/>
    <cellStyle name="Euro 4 2" xfId="2650" xr:uid="{00000000-0005-0000-0000-000069070000}"/>
    <cellStyle name="Euro 4 2 2" xfId="5465" xr:uid="{55EA27EE-ABC4-436C-984D-779694BD41A1}"/>
    <cellStyle name="Euro 4 2 3" xfId="8977" xr:uid="{E1094164-764E-488D-A508-994211FDD87F}"/>
    <cellStyle name="Euro 4 3" xfId="1948" xr:uid="{00000000-0005-0000-0000-00006A070000}"/>
    <cellStyle name="Euro 4 3 2" xfId="4763" xr:uid="{003638C0-1585-4684-A4AA-F996A3DB764B}"/>
    <cellStyle name="Euro 4 3 3" xfId="8275" xr:uid="{D690CC7E-F492-4600-86EB-80C7571282F4}"/>
    <cellStyle name="Euro 4 4" xfId="3354" xr:uid="{16309976-627D-44AD-BB2F-A0F6AC0FCD22}"/>
    <cellStyle name="Euro 4 4 2" xfId="6167" xr:uid="{50D0E064-7B6A-4F56-BDDA-E64963ED433B}"/>
    <cellStyle name="Euro 4 4 3" xfId="7572" xr:uid="{5734EF1B-9FF3-4848-AA55-6AA432CB11BF}"/>
    <cellStyle name="Euro 4 5" xfId="4060" xr:uid="{155C18DB-7D3D-4FCF-A2F5-FE6CB3CF20AF}"/>
    <cellStyle name="Euro 4 6" xfId="6870" xr:uid="{DDB022B3-4297-41FC-B6B6-CEDC31D70EB1}"/>
    <cellStyle name="Euro 4 7" xfId="9684" xr:uid="{ADA1A828-1351-412A-A62A-E3FBEB0F827F}"/>
    <cellStyle name="Euro 5" xfId="861" xr:uid="{00000000-0005-0000-0000-00006B070000}"/>
    <cellStyle name="Euro 6" xfId="862" xr:uid="{00000000-0005-0000-0000-00006C070000}"/>
    <cellStyle name="Euro 7" xfId="863" xr:uid="{00000000-0005-0000-0000-00006D070000}"/>
    <cellStyle name="Euro 8" xfId="864" xr:uid="{00000000-0005-0000-0000-00006E070000}"/>
    <cellStyle name="Euro 8 2" xfId="2651" xr:uid="{00000000-0005-0000-0000-00006F070000}"/>
    <cellStyle name="Euro 8 2 2" xfId="5466" xr:uid="{4C4277AC-B33B-4C30-9874-FC50AF62E483}"/>
    <cellStyle name="Euro 8 2 3" xfId="8978" xr:uid="{505B2F7F-11D8-443D-BE1C-4E313F02C7F9}"/>
    <cellStyle name="Euro 8 3" xfId="1949" xr:uid="{00000000-0005-0000-0000-000070070000}"/>
    <cellStyle name="Euro 8 3 2" xfId="4764" xr:uid="{33DA2A32-C5D6-421C-AD24-018A96FBCB2B}"/>
    <cellStyle name="Euro 8 3 3" xfId="8276" xr:uid="{0A6FFD02-1047-4122-A2E5-99661F9C2299}"/>
    <cellStyle name="Euro 8 4" xfId="3355" xr:uid="{E6489AC0-6EF3-42D1-B2DB-91CC26560CD0}"/>
    <cellStyle name="Euro 8 4 2" xfId="6168" xr:uid="{839F6F06-B725-46A0-A3A5-D8F61DC284F4}"/>
    <cellStyle name="Euro 8 4 3" xfId="7573" xr:uid="{B7182AA7-3599-44CB-80EF-7036824E69E4}"/>
    <cellStyle name="Euro 8 5" xfId="4061" xr:uid="{D5EFDA82-5885-4B25-8E85-EA28E5E17CA0}"/>
    <cellStyle name="Euro 8 6" xfId="6871" xr:uid="{5914962B-571E-4011-B302-40FF62C5EBFD}"/>
    <cellStyle name="Euro 8 7" xfId="9685" xr:uid="{C5EAD939-9BC5-4878-978C-25CD6146FF11}"/>
    <cellStyle name="Euro 9" xfId="2643" xr:uid="{00000000-0005-0000-0000-000071070000}"/>
    <cellStyle name="Euro 9 2" xfId="5458" xr:uid="{629ED95E-1F7E-4896-A164-36F1F8C331C4}"/>
    <cellStyle name="Euro 9 3" xfId="8970" xr:uid="{7E02496B-2FCB-44A2-8E3D-B4B1BB6358C8}"/>
    <cellStyle name="Euro_20180523_BPEMS_V7_Suivi de la réforme SG 2017-2018" xfId="865" xr:uid="{00000000-0005-0000-0000-000072070000}"/>
    <cellStyle name="Excel Built-in Excel Built-in TableStyleLight1" xfId="3540" xr:uid="{217176F5-6CCA-486B-9321-568C4F53568F}"/>
    <cellStyle name="Excel Built-in Excel Built-in TableStyleLight1 2" xfId="9160" xr:uid="{51B68D69-CBA1-449A-9407-17931D838674}"/>
    <cellStyle name="Insatisfaisant 2" xfId="866" xr:uid="{00000000-0005-0000-0000-000073070000}"/>
    <cellStyle name="Insatisfaisant 2 2" xfId="867" xr:uid="{00000000-0005-0000-0000-000074070000}"/>
    <cellStyle name="Insatisfaisant 2 3" xfId="868" xr:uid="{00000000-0005-0000-0000-000075070000}"/>
    <cellStyle name="Insatisfaisant 3" xfId="869" xr:uid="{00000000-0005-0000-0000-000076070000}"/>
    <cellStyle name="Insatisfaisant 4" xfId="870" xr:uid="{00000000-0005-0000-0000-000077070000}"/>
    <cellStyle name="Insatisfaisant 5" xfId="871" xr:uid="{00000000-0005-0000-0000-000078070000}"/>
    <cellStyle name="Lien hypertexte" xfId="2834" builtinId="8"/>
    <cellStyle name="Lien hypertexte 2" xfId="872" xr:uid="{00000000-0005-0000-0000-000079070000}"/>
    <cellStyle name="Lien hypertexte 3" xfId="873" xr:uid="{00000000-0005-0000-0000-00007A070000}"/>
    <cellStyle name="Lien hypertexte 3 2" xfId="9162" xr:uid="{5A55C785-F059-4C4B-ACDF-81E8580DD251}"/>
    <cellStyle name="Lien hypertexte 4" xfId="3538" xr:uid="{7FC7618E-A01B-4B4F-93D7-AA5EF43530E3}"/>
    <cellStyle name="Milliers 10" xfId="874" xr:uid="{00000000-0005-0000-0000-00007B070000}"/>
    <cellStyle name="Milliers 10 2" xfId="875" xr:uid="{00000000-0005-0000-0000-00007C070000}"/>
    <cellStyle name="Milliers 2" xfId="876" xr:uid="{00000000-0005-0000-0000-00007D070000}"/>
    <cellStyle name="Milliers 2 10" xfId="877" xr:uid="{00000000-0005-0000-0000-00007E070000}"/>
    <cellStyle name="Milliers 2 2" xfId="878" xr:uid="{00000000-0005-0000-0000-00007F070000}"/>
    <cellStyle name="Milliers 2 2 2" xfId="879" xr:uid="{00000000-0005-0000-0000-000080070000}"/>
    <cellStyle name="Milliers 2 2 3" xfId="880" xr:uid="{00000000-0005-0000-0000-000081070000}"/>
    <cellStyle name="Milliers 2 3" xfId="881" xr:uid="{00000000-0005-0000-0000-000082070000}"/>
    <cellStyle name="Milliers 2 4" xfId="882" xr:uid="{00000000-0005-0000-0000-000083070000}"/>
    <cellStyle name="Milliers 2 5" xfId="883" xr:uid="{00000000-0005-0000-0000-000084070000}"/>
    <cellStyle name="Milliers 2 6" xfId="884" xr:uid="{00000000-0005-0000-0000-000085070000}"/>
    <cellStyle name="Milliers 2 7" xfId="885" xr:uid="{00000000-0005-0000-0000-000086070000}"/>
    <cellStyle name="Milliers 2 8" xfId="886" xr:uid="{00000000-0005-0000-0000-000087070000}"/>
    <cellStyle name="Milliers 2 9" xfId="887" xr:uid="{00000000-0005-0000-0000-000088070000}"/>
    <cellStyle name="Milliers 2_20180418_BPEM_Cibles 2018_RECAP DIRSG" xfId="888" xr:uid="{00000000-0005-0000-0000-000089070000}"/>
    <cellStyle name="Milliers 3" xfId="889" xr:uid="{00000000-0005-0000-0000-00008A070000}"/>
    <cellStyle name="Milliers 3 2" xfId="890" xr:uid="{00000000-0005-0000-0000-00008B070000}"/>
    <cellStyle name="Milliers 3 3" xfId="891" xr:uid="{00000000-0005-0000-0000-00008C070000}"/>
    <cellStyle name="Milliers 3 4" xfId="892" xr:uid="{00000000-0005-0000-0000-00008D070000}"/>
    <cellStyle name="Milliers 3 5" xfId="893" xr:uid="{00000000-0005-0000-0000-00008E070000}"/>
    <cellStyle name="Milliers 3 5 2" xfId="894" xr:uid="{00000000-0005-0000-0000-00008F070000}"/>
    <cellStyle name="Milliers 3 6" xfId="895" xr:uid="{00000000-0005-0000-0000-000090070000}"/>
    <cellStyle name="Milliers 3 7" xfId="896" xr:uid="{00000000-0005-0000-0000-000091070000}"/>
    <cellStyle name="Milliers 3 8" xfId="897" xr:uid="{00000000-0005-0000-0000-000092070000}"/>
    <cellStyle name="Milliers 3 9" xfId="898" xr:uid="{00000000-0005-0000-0000-000093070000}"/>
    <cellStyle name="Milliers 4" xfId="899" xr:uid="{00000000-0005-0000-0000-000094070000}"/>
    <cellStyle name="Milliers 4 2" xfId="900" xr:uid="{00000000-0005-0000-0000-000095070000}"/>
    <cellStyle name="Milliers 5" xfId="901" xr:uid="{00000000-0005-0000-0000-000096070000}"/>
    <cellStyle name="Milliers 5 2" xfId="902" xr:uid="{00000000-0005-0000-0000-000097070000}"/>
    <cellStyle name="Milliers 5 3" xfId="903" xr:uid="{00000000-0005-0000-0000-000098070000}"/>
    <cellStyle name="Milliers 6" xfId="904" xr:uid="{00000000-0005-0000-0000-000099070000}"/>
    <cellStyle name="Milliers 6 2" xfId="905" xr:uid="{00000000-0005-0000-0000-00009A070000}"/>
    <cellStyle name="Milliers 6 3" xfId="906" xr:uid="{00000000-0005-0000-0000-00009B070000}"/>
    <cellStyle name="Milliers 7" xfId="907" xr:uid="{00000000-0005-0000-0000-00009C070000}"/>
    <cellStyle name="Milliers 7 2" xfId="908" xr:uid="{00000000-0005-0000-0000-00009D070000}"/>
    <cellStyle name="Milliers 8" xfId="909" xr:uid="{00000000-0005-0000-0000-00009E070000}"/>
    <cellStyle name="Milliers 8 2" xfId="910" xr:uid="{00000000-0005-0000-0000-00009F070000}"/>
    <cellStyle name="Milliers 9" xfId="911" xr:uid="{00000000-0005-0000-0000-0000A0070000}"/>
    <cellStyle name="Milliers 9 2" xfId="912" xr:uid="{00000000-0005-0000-0000-0000A1070000}"/>
    <cellStyle name="Monétaire 2" xfId="913" xr:uid="{00000000-0005-0000-0000-0000A2070000}"/>
    <cellStyle name="Monétaire 2 10" xfId="9686" xr:uid="{DB1F6B75-5994-4403-A1D6-4945EBCFBA24}"/>
    <cellStyle name="Monétaire 2 2" xfId="914" xr:uid="{00000000-0005-0000-0000-0000A3070000}"/>
    <cellStyle name="Monétaire 2 2 2" xfId="2653" xr:uid="{00000000-0005-0000-0000-0000A4070000}"/>
    <cellStyle name="Monétaire 2 2 2 2" xfId="5468" xr:uid="{6D2C7668-181A-4BE5-933B-8B33A5505C82}"/>
    <cellStyle name="Monétaire 2 2 2 3" xfId="8980" xr:uid="{184521A6-06E0-4802-8486-AD7C66BD4477}"/>
    <cellStyle name="Monétaire 2 2 3" xfId="1951" xr:uid="{00000000-0005-0000-0000-0000A5070000}"/>
    <cellStyle name="Monétaire 2 2 3 2" xfId="4766" xr:uid="{C415882F-9CF5-4D91-9F3D-6B7B920F68FA}"/>
    <cellStyle name="Monétaire 2 2 3 3" xfId="8278" xr:uid="{E6A216BB-7EE0-4CE5-8904-D8334FCE97D0}"/>
    <cellStyle name="Monétaire 2 2 4" xfId="3357" xr:uid="{6CFA432A-EAE1-4B6D-AE9B-438CD307999C}"/>
    <cellStyle name="Monétaire 2 2 4 2" xfId="6170" xr:uid="{EF7A34F6-A601-4CC6-B769-8B8D1F0EB6BA}"/>
    <cellStyle name="Monétaire 2 2 4 3" xfId="7575" xr:uid="{1C5E6A3F-E4AB-493D-85CB-78BAAF912493}"/>
    <cellStyle name="Monétaire 2 2 5" xfId="4063" xr:uid="{8517C758-28B8-4049-859C-C3A4C1A31D29}"/>
    <cellStyle name="Monétaire 2 2 6" xfId="6873" xr:uid="{9A4AADCD-AED5-468D-BD27-00661DF1960E}"/>
    <cellStyle name="Monétaire 2 2 7" xfId="9687" xr:uid="{5C4E6212-FA64-4097-A07C-BACE65CA1095}"/>
    <cellStyle name="Monétaire 2 3" xfId="915" xr:uid="{00000000-0005-0000-0000-0000A6070000}"/>
    <cellStyle name="Monétaire 2 3 2" xfId="2654" xr:uid="{00000000-0005-0000-0000-0000A7070000}"/>
    <cellStyle name="Monétaire 2 3 2 2" xfId="5469" xr:uid="{D548F459-4DB5-4A6C-A568-3A270CE61E03}"/>
    <cellStyle name="Monétaire 2 3 2 3" xfId="8981" xr:uid="{8D7C51D5-E201-4D3B-B3F1-822663F96661}"/>
    <cellStyle name="Monétaire 2 3 3" xfId="1952" xr:uid="{00000000-0005-0000-0000-0000A8070000}"/>
    <cellStyle name="Monétaire 2 3 3 2" xfId="4767" xr:uid="{01A64052-3FAC-4B43-8274-B5F168AA1DEC}"/>
    <cellStyle name="Monétaire 2 3 3 3" xfId="8279" xr:uid="{CDB03496-5067-4BD9-BF6E-54A632D776C7}"/>
    <cellStyle name="Monétaire 2 3 4" xfId="3358" xr:uid="{BACA71B4-7E55-4F1D-A9AE-417E8799A6C2}"/>
    <cellStyle name="Monétaire 2 3 4 2" xfId="6171" xr:uid="{32263341-2CD1-4E6C-9BB5-438896F3A359}"/>
    <cellStyle name="Monétaire 2 3 4 3" xfId="7576" xr:uid="{6FDC2E47-8A36-4AA7-AA16-DE1B3A486AA6}"/>
    <cellStyle name="Monétaire 2 3 5" xfId="4064" xr:uid="{24AA9040-5277-484E-9CD1-AAED0F3A0C55}"/>
    <cellStyle name="Monétaire 2 3 6" xfId="6874" xr:uid="{2C5F97AC-3CC5-44C2-8E67-26C5F4B16E68}"/>
    <cellStyle name="Monétaire 2 3 7" xfId="9688" xr:uid="{A77951B1-1781-4F52-AC76-4078E4FD594F}"/>
    <cellStyle name="Monétaire 2 4" xfId="916" xr:uid="{00000000-0005-0000-0000-0000A9070000}"/>
    <cellStyle name="Monétaire 2 5" xfId="2652" xr:uid="{00000000-0005-0000-0000-0000AA070000}"/>
    <cellStyle name="Monétaire 2 5 2" xfId="5467" xr:uid="{425CC3F7-6B50-4C89-809B-EA16A70E575F}"/>
    <cellStyle name="Monétaire 2 5 3" xfId="8979" xr:uid="{5A1D491C-28C4-459A-911B-86C0A364ACE3}"/>
    <cellStyle name="Monétaire 2 6" xfId="1950" xr:uid="{00000000-0005-0000-0000-0000AB070000}"/>
    <cellStyle name="Monétaire 2 6 2" xfId="4765" xr:uid="{3EB05BD3-4FF4-4AAC-9E9E-58C39E06A612}"/>
    <cellStyle name="Monétaire 2 6 3" xfId="8277" xr:uid="{E149778D-6B96-40AB-8C69-D33AE0FB86B6}"/>
    <cellStyle name="Monétaire 2 7" xfId="3356" xr:uid="{021842D9-66D2-450A-9228-2E7BC5892EF2}"/>
    <cellStyle name="Monétaire 2 7 2" xfId="6169" xr:uid="{692C5E80-3547-4840-AC5C-D99CFDD10835}"/>
    <cellStyle name="Monétaire 2 7 3" xfId="7574" xr:uid="{6646EDE1-2CC7-4B0F-924E-EE22275D4167}"/>
    <cellStyle name="Monétaire 2 8" xfId="4062" xr:uid="{93897E79-4C38-4B7A-BDCD-6BB68CAFACC7}"/>
    <cellStyle name="Monétaire 2 9" xfId="6872" xr:uid="{79D3D384-8242-4AEB-A89B-EDF4B539C66B}"/>
    <cellStyle name="Monétaire 3" xfId="917" xr:uid="{00000000-0005-0000-0000-0000AC070000}"/>
    <cellStyle name="Monétaire 3 2" xfId="918" xr:uid="{00000000-0005-0000-0000-0000AD070000}"/>
    <cellStyle name="Monétaire 3 2 2" xfId="2656" xr:uid="{00000000-0005-0000-0000-0000AE070000}"/>
    <cellStyle name="Monétaire 3 2 2 2" xfId="5471" xr:uid="{56B8A09B-D137-4115-B14A-CCA53890108B}"/>
    <cellStyle name="Monétaire 3 2 2 3" xfId="8983" xr:uid="{9F3B4D73-E7F7-45EC-9289-C4C777B5CDAE}"/>
    <cellStyle name="Monétaire 3 2 3" xfId="1954" xr:uid="{00000000-0005-0000-0000-0000AF070000}"/>
    <cellStyle name="Monétaire 3 2 3 2" xfId="4769" xr:uid="{92C22405-E282-45B1-A70D-4386DD618626}"/>
    <cellStyle name="Monétaire 3 2 3 3" xfId="8281" xr:uid="{BBACD21C-60FC-4104-9F2C-032E729CC7A4}"/>
    <cellStyle name="Monétaire 3 2 4" xfId="3360" xr:uid="{16ACAE3D-B1D1-41C5-9F94-A3B157D53244}"/>
    <cellStyle name="Monétaire 3 2 4 2" xfId="6173" xr:uid="{7EB187C5-EC49-4C1D-B9CD-AD6C824C0F6E}"/>
    <cellStyle name="Monétaire 3 2 4 3" xfId="7578" xr:uid="{FB78C57B-9A45-4EB2-870F-A332693F41D6}"/>
    <cellStyle name="Monétaire 3 2 5" xfId="4066" xr:uid="{2C899808-3030-42EF-B942-C485A71593DD}"/>
    <cellStyle name="Monétaire 3 2 6" xfId="6876" xr:uid="{9C19A6A4-A601-4277-85FA-C498DDB5F25B}"/>
    <cellStyle name="Monétaire 3 2 7" xfId="9690" xr:uid="{56D90DAC-E746-4F0B-ADBB-321435BED659}"/>
    <cellStyle name="Monétaire 3 3" xfId="919" xr:uid="{00000000-0005-0000-0000-0000B0070000}"/>
    <cellStyle name="Monétaire 3 3 2" xfId="2657" xr:uid="{00000000-0005-0000-0000-0000B1070000}"/>
    <cellStyle name="Monétaire 3 3 2 2" xfId="5472" xr:uid="{94E0C301-7149-4DB2-A390-B66E6EA3FB9F}"/>
    <cellStyle name="Monétaire 3 3 2 3" xfId="8984" xr:uid="{102A0F5F-44DB-4CBF-9636-D5DDB11E9E96}"/>
    <cellStyle name="Monétaire 3 3 3" xfId="1955" xr:uid="{00000000-0005-0000-0000-0000B2070000}"/>
    <cellStyle name="Monétaire 3 3 3 2" xfId="4770" xr:uid="{8C82A6CA-8076-4240-8C5F-8C1E152B05EA}"/>
    <cellStyle name="Monétaire 3 3 3 3" xfId="8282" xr:uid="{DA1A5344-5706-4F70-B6FD-7A4CC1DE8165}"/>
    <cellStyle name="Monétaire 3 3 4" xfId="3361" xr:uid="{BEF47525-F828-4A78-BFBB-A2FB8A19BB80}"/>
    <cellStyle name="Monétaire 3 3 4 2" xfId="6174" xr:uid="{80CFD603-CBF8-473A-AF98-DEB5B0B7EF75}"/>
    <cellStyle name="Monétaire 3 3 4 3" xfId="7579" xr:uid="{81AE50AA-0A06-41C8-B991-53EC1CEE8D21}"/>
    <cellStyle name="Monétaire 3 3 5" xfId="4067" xr:uid="{C7AFF4D4-AAC9-487E-B7B8-1FEA89018639}"/>
    <cellStyle name="Monétaire 3 3 6" xfId="6877" xr:uid="{5F7BA2A8-C256-44AA-893D-BC7795ADC114}"/>
    <cellStyle name="Monétaire 3 3 7" xfId="9691" xr:uid="{BD176400-8B64-4A67-84F3-CFABC172C2F7}"/>
    <cellStyle name="Monétaire 3 4" xfId="2655" xr:uid="{00000000-0005-0000-0000-0000B3070000}"/>
    <cellStyle name="Monétaire 3 4 2" xfId="5470" xr:uid="{C7D0B108-01CD-408D-BBD6-19718A374026}"/>
    <cellStyle name="Monétaire 3 4 3" xfId="8982" xr:uid="{0A5086DA-1323-43BD-A19D-4B6F9D767132}"/>
    <cellStyle name="Monétaire 3 5" xfId="1953" xr:uid="{00000000-0005-0000-0000-0000B4070000}"/>
    <cellStyle name="Monétaire 3 5 2" xfId="4768" xr:uid="{1954E2D1-F36A-4352-A4FB-26C3AC820A65}"/>
    <cellStyle name="Monétaire 3 5 3" xfId="8280" xr:uid="{33D56076-84F9-4300-96F6-84C02B0147A9}"/>
    <cellStyle name="Monétaire 3 6" xfId="3359" xr:uid="{4C1FD746-6B13-4E47-BADF-C8F1BE217A1B}"/>
    <cellStyle name="Monétaire 3 6 2" xfId="6172" xr:uid="{F48BD7B2-C0E6-441E-B4F0-E328FC1539AC}"/>
    <cellStyle name="Monétaire 3 6 3" xfId="7577" xr:uid="{539FBCDA-C719-4174-9FD8-67E9E0DCFC89}"/>
    <cellStyle name="Monétaire 3 7" xfId="4065" xr:uid="{4A05D0CE-2AC9-4B8D-9A5F-82AADBDEF591}"/>
    <cellStyle name="Monétaire 3 8" xfId="6875" xr:uid="{B8AB779B-4DB1-477C-9E07-8A5B23474A8D}"/>
    <cellStyle name="Monétaire 3 9" xfId="9689" xr:uid="{7AF610A4-B632-4596-8F46-35987E8A9E22}"/>
    <cellStyle name="Neutre 2" xfId="920" xr:uid="{00000000-0005-0000-0000-0000B5070000}"/>
    <cellStyle name="Neutre 2 2" xfId="921" xr:uid="{00000000-0005-0000-0000-0000B6070000}"/>
    <cellStyle name="Neutre 2 3" xfId="922" xr:uid="{00000000-0005-0000-0000-0000B7070000}"/>
    <cellStyle name="Neutre 2 4" xfId="923" xr:uid="{00000000-0005-0000-0000-0000B8070000}"/>
    <cellStyle name="Neutre 3" xfId="924" xr:uid="{00000000-0005-0000-0000-0000B9070000}"/>
    <cellStyle name="Neutre 4" xfId="925" xr:uid="{00000000-0005-0000-0000-0000BA070000}"/>
    <cellStyle name="Neutre 5" xfId="926" xr:uid="{00000000-0005-0000-0000-0000BB070000}"/>
    <cellStyle name="Neutre 6" xfId="927" xr:uid="{00000000-0005-0000-0000-0000BC070000}"/>
    <cellStyle name="NiveauLigne_7_Effectifs 310 - Septembre 2013" xfId="928" xr:uid="{00000000-0005-0000-0000-0000BD070000}"/>
    <cellStyle name="Normal" xfId="0" builtinId="0"/>
    <cellStyle name="Normal 10" xfId="929" xr:uid="{00000000-0005-0000-0000-0000BF070000}"/>
    <cellStyle name="Normal 10 2" xfId="930" xr:uid="{00000000-0005-0000-0000-0000C0070000}"/>
    <cellStyle name="Normal 10 2 2" xfId="9161" xr:uid="{4FB4ED0D-AAE8-4C6A-B124-3F61DAF372AA}"/>
    <cellStyle name="Normal 10 3" xfId="931" xr:uid="{00000000-0005-0000-0000-0000C1070000}"/>
    <cellStyle name="Normal 100" xfId="932" xr:uid="{00000000-0005-0000-0000-0000C2070000}"/>
    <cellStyle name="Normal 100 2" xfId="933" xr:uid="{00000000-0005-0000-0000-0000C3070000}"/>
    <cellStyle name="Normal 101" xfId="934" xr:uid="{00000000-0005-0000-0000-0000C4070000}"/>
    <cellStyle name="Normal 102" xfId="935" xr:uid="{00000000-0005-0000-0000-0000C5070000}"/>
    <cellStyle name="Normal 102 2" xfId="936" xr:uid="{00000000-0005-0000-0000-0000C6070000}"/>
    <cellStyle name="Normal 103" xfId="937" xr:uid="{00000000-0005-0000-0000-0000C7070000}"/>
    <cellStyle name="Normal 103 2" xfId="2658" xr:uid="{00000000-0005-0000-0000-0000C8070000}"/>
    <cellStyle name="Normal 103 2 2" xfId="5473" xr:uid="{F445884C-A55E-456C-9617-0236DBBD79E2}"/>
    <cellStyle name="Normal 103 2 3" xfId="8985" xr:uid="{95582E0F-A3C9-48D0-81D8-1F9F4A8BBE2E}"/>
    <cellStyle name="Normal 103 3" xfId="1956" xr:uid="{00000000-0005-0000-0000-0000C9070000}"/>
    <cellStyle name="Normal 103 3 2" xfId="4771" xr:uid="{429FCE67-7ECD-4A1B-8B0F-A2E4B553B0B6}"/>
    <cellStyle name="Normal 103 3 3" xfId="8283" xr:uid="{6313F7A3-824B-40FF-92C6-29B8B1628FA4}"/>
    <cellStyle name="Normal 103 4" xfId="1427" xr:uid="{00000000-0005-0000-0000-0000CA070000}"/>
    <cellStyle name="Normal 103 4 2" xfId="3539" xr:uid="{DB0CFD51-DE34-4C3D-BD5B-A5F81A041A44}"/>
    <cellStyle name="Normal 103 4 2 2" xfId="6350" xr:uid="{325440E0-064C-44E2-856E-B647176D97E4}"/>
    <cellStyle name="Normal 103 4 3" xfId="4243" xr:uid="{FD3633CE-12D4-49E8-926B-2C4C6BD38BF3}"/>
    <cellStyle name="Normal 103 4 4" xfId="7755" xr:uid="{4CC962DE-676D-4708-B93C-C776718D829C}"/>
    <cellStyle name="Normal 103 5" xfId="3362" xr:uid="{0786F667-6553-4CCB-855C-D81910A10579}"/>
    <cellStyle name="Normal 103 5 2" xfId="6175" xr:uid="{CD4B597F-0AA1-45BF-A69A-145D674FB913}"/>
    <cellStyle name="Normal 103 5 3" xfId="7580" xr:uid="{22C15338-2350-4D5A-AA57-0CAF7D82DD02}"/>
    <cellStyle name="Normal 103 6" xfId="4068" xr:uid="{311B4C40-B8A0-4D2F-8A61-4A6088F744FC}"/>
    <cellStyle name="Normal 103 7" xfId="6878" xr:uid="{4C7E283B-2D28-4406-B95F-CCAA0946ADEF}"/>
    <cellStyle name="Normal 103 8" xfId="9692" xr:uid="{437E65B7-CEA4-4EC7-B63D-80863059BBC9}"/>
    <cellStyle name="Normal 104" xfId="938" xr:uid="{00000000-0005-0000-0000-0000CB070000}"/>
    <cellStyle name="Normal 105" xfId="939" xr:uid="{00000000-0005-0000-0000-0000CC070000}"/>
    <cellStyle name="Normal 106" xfId="940" xr:uid="{00000000-0005-0000-0000-0000CD070000}"/>
    <cellStyle name="Normal 106 2" xfId="941" xr:uid="{00000000-0005-0000-0000-0000CE070000}"/>
    <cellStyle name="Normal 107" xfId="942" xr:uid="{00000000-0005-0000-0000-0000CF070000}"/>
    <cellStyle name="Normal 107 2" xfId="2659" xr:uid="{00000000-0005-0000-0000-0000D0070000}"/>
    <cellStyle name="Normal 107 2 2" xfId="5474" xr:uid="{93F73F0A-1060-4433-B88E-67FF4D63F3A3}"/>
    <cellStyle name="Normal 107 2 3" xfId="8986" xr:uid="{D4A95441-BB9D-4E4E-AAFD-46459A261B8E}"/>
    <cellStyle name="Normal 107 3" xfId="1957" xr:uid="{00000000-0005-0000-0000-0000D1070000}"/>
    <cellStyle name="Normal 107 3 2" xfId="4772" xr:uid="{E18ED18C-F5EF-404D-A654-AEE8B3DD431B}"/>
    <cellStyle name="Normal 107 3 3" xfId="8284" xr:uid="{CC48DB3B-FCA2-4F15-8BE9-9CD798C04E33}"/>
    <cellStyle name="Normal 107 4" xfId="3363" xr:uid="{1624FBBC-D717-4733-8F30-FF45ACC82ED6}"/>
    <cellStyle name="Normal 107 4 2" xfId="6176" xr:uid="{B4BBD0D0-3EC6-4D7A-AB1B-6DC2AB946C01}"/>
    <cellStyle name="Normal 107 4 3" xfId="7581" xr:uid="{193E4E1A-4CE6-41DD-BA8F-4B5380188318}"/>
    <cellStyle name="Normal 107 5" xfId="4069" xr:uid="{841C54A6-D430-44F3-A9AF-F2D408D079DA}"/>
    <cellStyle name="Normal 107 6" xfId="6879" xr:uid="{F7821DC9-8D8A-4A4B-BA2A-F3F1898AD89D}"/>
    <cellStyle name="Normal 107 7" xfId="9693" xr:uid="{D186F47B-3D01-4834-AB7C-27D6D47C351E}"/>
    <cellStyle name="Normal 108" xfId="943" xr:uid="{00000000-0005-0000-0000-0000D2070000}"/>
    <cellStyle name="Normal 109" xfId="944" xr:uid="{00000000-0005-0000-0000-0000D3070000}"/>
    <cellStyle name="Normal 109 2" xfId="945" xr:uid="{00000000-0005-0000-0000-0000D4070000}"/>
    <cellStyle name="Normal 109 2 2" xfId="946" xr:uid="{00000000-0005-0000-0000-0000D5070000}"/>
    <cellStyle name="Normal 109 3" xfId="947" xr:uid="{00000000-0005-0000-0000-0000D6070000}"/>
    <cellStyle name="Normal 11" xfId="948" xr:uid="{00000000-0005-0000-0000-0000D7070000}"/>
    <cellStyle name="Normal 11 2" xfId="949" xr:uid="{00000000-0005-0000-0000-0000D8070000}"/>
    <cellStyle name="Normal 11 3" xfId="950" xr:uid="{00000000-0005-0000-0000-0000D9070000}"/>
    <cellStyle name="Normal 11 3 10" xfId="3364" xr:uid="{415B75C1-2987-4297-AACB-A7F4E5CD3618}"/>
    <cellStyle name="Normal 11 3 10 2" xfId="6177" xr:uid="{F5D4EC15-EEA1-4D8F-9F4E-5B11D744FBE1}"/>
    <cellStyle name="Normal 11 3 10 3" xfId="7582" xr:uid="{573CAD53-AD2C-4FC2-9F78-6D2F9925F2D4}"/>
    <cellStyle name="Normal 11 3 11" xfId="4070" xr:uid="{09DE4E51-860B-482E-8A12-C373908A8DB8}"/>
    <cellStyle name="Normal 11 3 12" xfId="6880" xr:uid="{E709F125-0FC5-44E5-BA28-581E4C8F3E03}"/>
    <cellStyle name="Normal 11 3 13" xfId="9694" xr:uid="{A8A86A15-303D-4E7F-A13B-B4E47CE0B012}"/>
    <cellStyle name="Normal 11 3 2" xfId="951" xr:uid="{00000000-0005-0000-0000-0000DA070000}"/>
    <cellStyle name="Normal 11 3 2 2" xfId="2661" xr:uid="{00000000-0005-0000-0000-0000DB070000}"/>
    <cellStyle name="Normal 11 3 2 2 2" xfId="5476" xr:uid="{252A07A7-3CCD-492C-B285-45B883D4D914}"/>
    <cellStyle name="Normal 11 3 2 2 3" xfId="8988" xr:uid="{284A9CF3-E8EE-4A93-A9BE-517BBD86F014}"/>
    <cellStyle name="Normal 11 3 2 3" xfId="1959" xr:uid="{00000000-0005-0000-0000-0000DC070000}"/>
    <cellStyle name="Normal 11 3 2 3 2" xfId="4774" xr:uid="{895E8961-0AE2-45F0-ACC5-BD98BBB85C1D}"/>
    <cellStyle name="Normal 11 3 2 3 3" xfId="8286" xr:uid="{763F0B14-6F5C-43B9-BE6B-6250AF9A9EA3}"/>
    <cellStyle name="Normal 11 3 2 4" xfId="3365" xr:uid="{32A2B19D-54F3-4F43-A3AF-2947122CC36D}"/>
    <cellStyle name="Normal 11 3 2 4 2" xfId="6178" xr:uid="{10F902DC-9002-4862-AF25-6883187B3A9A}"/>
    <cellStyle name="Normal 11 3 2 4 3" xfId="7583" xr:uid="{C93979FA-ABC6-42A5-BDA0-BB0E6A011138}"/>
    <cellStyle name="Normal 11 3 2 5" xfId="4071" xr:uid="{DB64C2B9-804A-4132-AE1E-4667C7609D41}"/>
    <cellStyle name="Normal 11 3 2 6" xfId="6881" xr:uid="{6D2DB265-3594-4598-BC7B-E10869CB583D}"/>
    <cellStyle name="Normal 11 3 2 7" xfId="9695" xr:uid="{13F64771-C097-4825-81DB-C40E98F64C2E}"/>
    <cellStyle name="Normal 11 3 3" xfId="952" xr:uid="{00000000-0005-0000-0000-0000DD070000}"/>
    <cellStyle name="Normal 11 3 3 2" xfId="2662" xr:uid="{00000000-0005-0000-0000-0000DE070000}"/>
    <cellStyle name="Normal 11 3 3 2 2" xfId="5477" xr:uid="{CFD50ACC-A3B8-484E-B7B0-18B087920E8D}"/>
    <cellStyle name="Normal 11 3 3 2 3" xfId="8989" xr:uid="{F23DAFF3-0A9E-493D-B67B-B71390CBD181}"/>
    <cellStyle name="Normal 11 3 3 3" xfId="1960" xr:uid="{00000000-0005-0000-0000-0000DF070000}"/>
    <cellStyle name="Normal 11 3 3 3 2" xfId="4775" xr:uid="{64843983-0044-4808-A64A-25B3614D0F4D}"/>
    <cellStyle name="Normal 11 3 3 3 3" xfId="8287" xr:uid="{071F48D7-107A-477E-ABB7-1A7BD6CC75EA}"/>
    <cellStyle name="Normal 11 3 3 4" xfId="3366" xr:uid="{907F8715-D5EC-4B51-A3F5-A4948F47EF51}"/>
    <cellStyle name="Normal 11 3 3 4 2" xfId="6179" xr:uid="{913BA975-3373-4DCA-8EB4-97DD6BBFC668}"/>
    <cellStyle name="Normal 11 3 3 4 3" xfId="7584" xr:uid="{034F4CCE-ED80-4286-A76A-B30D02CCFD52}"/>
    <cellStyle name="Normal 11 3 3 5" xfId="4072" xr:uid="{66E9AE1F-3AEF-4772-88BC-7F237926BB19}"/>
    <cellStyle name="Normal 11 3 3 6" xfId="6882" xr:uid="{83FCD501-F4A7-4FA5-972F-E1044707DB96}"/>
    <cellStyle name="Normal 11 3 3 7" xfId="9696" xr:uid="{1EF6B1ED-8A70-4A1A-94AB-8D4A9006FC0E}"/>
    <cellStyle name="Normal 11 3 4" xfId="953" xr:uid="{00000000-0005-0000-0000-0000E0070000}"/>
    <cellStyle name="Normal 11 3 4 2" xfId="2663" xr:uid="{00000000-0005-0000-0000-0000E1070000}"/>
    <cellStyle name="Normal 11 3 4 2 2" xfId="5478" xr:uid="{7500F961-6F6E-42F9-BA4F-E6594DF18EF2}"/>
    <cellStyle name="Normal 11 3 4 2 3" xfId="8990" xr:uid="{63A5E90B-A22B-40E8-A20B-8AB12D27D435}"/>
    <cellStyle name="Normal 11 3 4 3" xfId="1961" xr:uid="{00000000-0005-0000-0000-0000E2070000}"/>
    <cellStyle name="Normal 11 3 4 3 2" xfId="4776" xr:uid="{2A941678-6114-459F-A571-1F7A98E05EC8}"/>
    <cellStyle name="Normal 11 3 4 3 3" xfId="8288" xr:uid="{682E4D26-ADAF-4BC2-95ED-F95E95C4EB08}"/>
    <cellStyle name="Normal 11 3 4 4" xfId="3367" xr:uid="{A5E3F931-DB96-45C7-9DFF-C0E9736C1CF6}"/>
    <cellStyle name="Normal 11 3 4 4 2" xfId="6180" xr:uid="{36939E65-58F3-4660-81B9-2169741A28AA}"/>
    <cellStyle name="Normal 11 3 4 4 3" xfId="7585" xr:uid="{5C70A736-C56F-4E0E-BBA5-392EE4E8A62D}"/>
    <cellStyle name="Normal 11 3 4 5" xfId="4073" xr:uid="{3CC5405E-B5CA-47EA-A786-C12228996E8A}"/>
    <cellStyle name="Normal 11 3 4 6" xfId="6883" xr:uid="{7F1729F7-B390-4396-A0B7-67713FBC8FAA}"/>
    <cellStyle name="Normal 11 3 4 7" xfId="9697" xr:uid="{8C5E11A5-89A8-4178-B3DA-9955ACE9F053}"/>
    <cellStyle name="Normal 11 3 5" xfId="954" xr:uid="{00000000-0005-0000-0000-0000E3070000}"/>
    <cellStyle name="Normal 11 3 5 2" xfId="2664" xr:uid="{00000000-0005-0000-0000-0000E4070000}"/>
    <cellStyle name="Normal 11 3 5 2 2" xfId="5479" xr:uid="{D6F86899-598E-4457-8D03-135A3864ECEF}"/>
    <cellStyle name="Normal 11 3 5 2 3" xfId="8991" xr:uid="{3272D523-5F25-45A6-9740-64EF6E8C8797}"/>
    <cellStyle name="Normal 11 3 5 3" xfId="1962" xr:uid="{00000000-0005-0000-0000-0000E5070000}"/>
    <cellStyle name="Normal 11 3 5 3 2" xfId="4777" xr:uid="{3023354B-7420-4032-8B76-9750D0AA8BD5}"/>
    <cellStyle name="Normal 11 3 5 3 3" xfId="8289" xr:uid="{15C35E29-451A-4849-B583-331E60CE0726}"/>
    <cellStyle name="Normal 11 3 5 4" xfId="3368" xr:uid="{651B0CC4-668F-406D-9390-5D3EC0251D89}"/>
    <cellStyle name="Normal 11 3 5 4 2" xfId="6181" xr:uid="{A029D5B3-14B4-4CC5-81AF-AA2646CE3C1C}"/>
    <cellStyle name="Normal 11 3 5 4 3" xfId="7586" xr:uid="{728226A8-529A-43B0-8F13-E97C1615810E}"/>
    <cellStyle name="Normal 11 3 5 5" xfId="4074" xr:uid="{5B0F6ADC-B8FC-4EAB-AA6E-657BFBCF1735}"/>
    <cellStyle name="Normal 11 3 5 6" xfId="6884" xr:uid="{0EEF0786-7CFF-426C-B466-AE0FBD7EC125}"/>
    <cellStyle name="Normal 11 3 5 7" xfId="9698" xr:uid="{3982252B-FBDA-4226-A17F-55FBB0BDB426}"/>
    <cellStyle name="Normal 11 3 6" xfId="955" xr:uid="{00000000-0005-0000-0000-0000E6070000}"/>
    <cellStyle name="Normal 11 3 6 2" xfId="2665" xr:uid="{00000000-0005-0000-0000-0000E7070000}"/>
    <cellStyle name="Normal 11 3 6 2 2" xfId="5480" xr:uid="{B3167E3E-0642-4877-B5C8-B0E2DBD3A969}"/>
    <cellStyle name="Normal 11 3 6 2 3" xfId="8992" xr:uid="{13B3B9A3-8C1E-4FE3-91A7-846C631A5A1C}"/>
    <cellStyle name="Normal 11 3 6 3" xfId="1963" xr:uid="{00000000-0005-0000-0000-0000E8070000}"/>
    <cellStyle name="Normal 11 3 6 3 2" xfId="4778" xr:uid="{359052E0-CCEB-4C9E-8333-71451CE8832C}"/>
    <cellStyle name="Normal 11 3 6 3 3" xfId="8290" xr:uid="{678B5C8B-B507-4C5C-9267-49564128BC85}"/>
    <cellStyle name="Normal 11 3 6 4" xfId="3369" xr:uid="{9DB867A5-22B5-4B6F-9F66-AF6990C2F125}"/>
    <cellStyle name="Normal 11 3 6 4 2" xfId="6182" xr:uid="{B9D055D7-541F-4A77-BA79-7F1414293308}"/>
    <cellStyle name="Normal 11 3 6 4 3" xfId="7587" xr:uid="{EE06D8EF-564B-48BB-BB95-7341C65BC735}"/>
    <cellStyle name="Normal 11 3 6 5" xfId="4075" xr:uid="{0627ECA9-D7AC-4C30-9395-D0C5084E6015}"/>
    <cellStyle name="Normal 11 3 6 6" xfId="6885" xr:uid="{4CF7D561-14B9-4CAB-BB83-15B6E6149A11}"/>
    <cellStyle name="Normal 11 3 6 7" xfId="9699" xr:uid="{BA8C065B-3A31-4F03-8BC7-0C4F66504FFD}"/>
    <cellStyle name="Normal 11 3 7" xfId="956" xr:uid="{00000000-0005-0000-0000-0000E9070000}"/>
    <cellStyle name="Normal 11 3 8" xfId="2660" xr:uid="{00000000-0005-0000-0000-0000EA070000}"/>
    <cellStyle name="Normal 11 3 8 2" xfId="5475" xr:uid="{CF7014B6-3541-4E7C-B1BB-E55013D60F56}"/>
    <cellStyle name="Normal 11 3 8 3" xfId="8987" xr:uid="{A0D442AA-15F6-42C9-B669-6EBC323B388F}"/>
    <cellStyle name="Normal 11 3 9" xfId="1958" xr:uid="{00000000-0005-0000-0000-0000EB070000}"/>
    <cellStyle name="Normal 11 3 9 2" xfId="4773" xr:uid="{7B5B0B12-ECAD-4E67-A3F6-FCC46316C582}"/>
    <cellStyle name="Normal 11 3 9 3" xfId="8285" xr:uid="{49D98BFD-8390-4D3D-8FEC-907E286E2D24}"/>
    <cellStyle name="Normal 11 4" xfId="957" xr:uid="{00000000-0005-0000-0000-0000EC070000}"/>
    <cellStyle name="Normal 11_20180507-BPEMS tableau de suivi ETP AVRIL test V2" xfId="958" xr:uid="{00000000-0005-0000-0000-0000ED070000}"/>
    <cellStyle name="Normal 110" xfId="959" xr:uid="{00000000-0005-0000-0000-0000EE070000}"/>
    <cellStyle name="Normal 111" xfId="1428" xr:uid="{00000000-0005-0000-0000-0000EF070000}"/>
    <cellStyle name="Normal 112" xfId="3537" xr:uid="{7FC75245-6EB2-4732-B326-82074C9279F2}"/>
    <cellStyle name="Normal 113" xfId="9164" xr:uid="{EF4653DC-B28F-44F9-BC6A-C955F45A814A}"/>
    <cellStyle name="Normal 114" xfId="9163" xr:uid="{A5A45243-E911-400D-AFD5-7F6F81690DE8}"/>
    <cellStyle name="Normal 116" xfId="2833" xr:uid="{00000000-0005-0000-0000-0000F0070000}"/>
    <cellStyle name="Normal 12" xfId="960" xr:uid="{00000000-0005-0000-0000-0000F1070000}"/>
    <cellStyle name="Normal 12 10" xfId="3370" xr:uid="{73345581-FADD-4302-A327-99BC5E70819B}"/>
    <cellStyle name="Normal 12 10 2" xfId="6183" xr:uid="{66D5D56D-8EBB-40CB-9750-4BB8746DDA12}"/>
    <cellStyle name="Normal 12 10 3" xfId="7588" xr:uid="{B6F93A4F-EBEF-46E6-898C-038999DE5EA0}"/>
    <cellStyle name="Normal 12 11" xfId="4076" xr:uid="{F19354D3-56AB-4FD6-8B1F-5E946CB7A9DB}"/>
    <cellStyle name="Normal 12 12" xfId="6886" xr:uid="{C9FA3F4F-A0F1-42B6-8D4D-2CB43DF5FB6B}"/>
    <cellStyle name="Normal 12 13" xfId="9700" xr:uid="{29B4420F-29EA-4F22-8489-4461A4C8AD8D}"/>
    <cellStyle name="Normal 12 2" xfId="961" xr:uid="{00000000-0005-0000-0000-0000F2070000}"/>
    <cellStyle name="Normal 12 2 10" xfId="4077" xr:uid="{5797F4E2-D9CF-46A8-A62C-512441AC19FD}"/>
    <cellStyle name="Normal 12 2 11" xfId="6887" xr:uid="{636895BD-4810-46B2-ABE6-AD2B2D9D17BA}"/>
    <cellStyle name="Normal 12 2 12" xfId="9701" xr:uid="{48036F55-A03F-4798-A3BC-BEB13D9C74B8}"/>
    <cellStyle name="Normal 12 2 2" xfId="962" xr:uid="{00000000-0005-0000-0000-0000F3070000}"/>
    <cellStyle name="Normal 12 2 2 2" xfId="2668" xr:uid="{00000000-0005-0000-0000-0000F4070000}"/>
    <cellStyle name="Normal 12 2 2 2 2" xfId="5483" xr:uid="{969EEB63-8AD0-4613-A9CE-29234AAF4ED0}"/>
    <cellStyle name="Normal 12 2 2 2 3" xfId="8995" xr:uid="{A57A453E-BFE8-4884-BFEF-61CA7FE9C261}"/>
    <cellStyle name="Normal 12 2 2 3" xfId="1966" xr:uid="{00000000-0005-0000-0000-0000F5070000}"/>
    <cellStyle name="Normal 12 2 2 3 2" xfId="4781" xr:uid="{E20F3292-94A5-42C2-A674-E1FDAFB9561A}"/>
    <cellStyle name="Normal 12 2 2 3 3" xfId="8293" xr:uid="{2AFCC8D4-5756-43A3-8BF4-53B7FCA45C65}"/>
    <cellStyle name="Normal 12 2 2 4" xfId="3372" xr:uid="{648A042C-86DF-4EA5-A53A-FFA3A60E425E}"/>
    <cellStyle name="Normal 12 2 2 4 2" xfId="6185" xr:uid="{4BF1D01E-E730-4557-8BA0-9A877CB80BD0}"/>
    <cellStyle name="Normal 12 2 2 4 3" xfId="7590" xr:uid="{62E8E9EA-47E7-41AF-90B2-84D608AD8F0E}"/>
    <cellStyle name="Normal 12 2 2 5" xfId="4078" xr:uid="{54241082-B805-4C72-8FD5-FDEFF12F25CF}"/>
    <cellStyle name="Normal 12 2 2 6" xfId="6888" xr:uid="{F41586C9-D6E4-412F-9AF9-2BE827144315}"/>
    <cellStyle name="Normal 12 2 2 7" xfId="9702" xr:uid="{4D5F515D-5400-41AC-96EB-439C3B8CE801}"/>
    <cellStyle name="Normal 12 2 3" xfId="963" xr:uid="{00000000-0005-0000-0000-0000F6070000}"/>
    <cellStyle name="Normal 12 2 3 2" xfId="2669" xr:uid="{00000000-0005-0000-0000-0000F7070000}"/>
    <cellStyle name="Normal 12 2 3 2 2" xfId="5484" xr:uid="{88854E3B-6A3C-4B16-AD35-5587D53AE65B}"/>
    <cellStyle name="Normal 12 2 3 2 3" xfId="8996" xr:uid="{D04B2822-9B9C-455E-B015-873A881F77E0}"/>
    <cellStyle name="Normal 12 2 3 3" xfId="1967" xr:uid="{00000000-0005-0000-0000-0000F8070000}"/>
    <cellStyle name="Normal 12 2 3 3 2" xfId="4782" xr:uid="{E964A200-74EB-494C-90CE-4AA831CF413A}"/>
    <cellStyle name="Normal 12 2 3 3 3" xfId="8294" xr:uid="{D262A625-2942-406E-956B-7D0A7CCB08D9}"/>
    <cellStyle name="Normal 12 2 3 4" xfId="3373" xr:uid="{41CA868F-5B1C-4625-A2B9-218463C05228}"/>
    <cellStyle name="Normal 12 2 3 4 2" xfId="6186" xr:uid="{74661747-4B52-4FAD-88CD-B275F5F9D235}"/>
    <cellStyle name="Normal 12 2 3 4 3" xfId="7591" xr:uid="{42035B79-3812-437F-8053-8BEC2095F333}"/>
    <cellStyle name="Normal 12 2 3 5" xfId="4079" xr:uid="{04C26FEF-2D04-4E12-9BD6-85F5FFDA6A9F}"/>
    <cellStyle name="Normal 12 2 3 6" xfId="6889" xr:uid="{E42E2A23-2B6A-4A51-BD6A-A7E9144BD7F0}"/>
    <cellStyle name="Normal 12 2 3 7" xfId="9703" xr:uid="{8A0D8F73-B9A0-44CE-91CD-69727EA37398}"/>
    <cellStyle name="Normal 12 2 4" xfId="964" xr:uid="{00000000-0005-0000-0000-0000F9070000}"/>
    <cellStyle name="Normal 12 2 4 2" xfId="2670" xr:uid="{00000000-0005-0000-0000-0000FA070000}"/>
    <cellStyle name="Normal 12 2 4 2 2" xfId="5485" xr:uid="{351B7D8C-6EB2-477D-A293-94B8AA517D5E}"/>
    <cellStyle name="Normal 12 2 4 2 3" xfId="8997" xr:uid="{42F5BBA6-7AEA-4657-8D97-4E946C1259E7}"/>
    <cellStyle name="Normal 12 2 4 3" xfId="1968" xr:uid="{00000000-0005-0000-0000-0000FB070000}"/>
    <cellStyle name="Normal 12 2 4 3 2" xfId="4783" xr:uid="{79592DDC-5705-4F12-992B-155A458B003D}"/>
    <cellStyle name="Normal 12 2 4 3 3" xfId="8295" xr:uid="{44744B25-2429-42EA-86DB-1983B7D1A7DB}"/>
    <cellStyle name="Normal 12 2 4 4" xfId="3374" xr:uid="{C8517E8D-AC4D-4137-B8F2-53C3DEB623A7}"/>
    <cellStyle name="Normal 12 2 4 4 2" xfId="6187" xr:uid="{E18F2B06-1CDF-40EB-BC7C-95375B0DA4BF}"/>
    <cellStyle name="Normal 12 2 4 4 3" xfId="7592" xr:uid="{F5E1447A-0210-45DD-86A9-42219F1A0439}"/>
    <cellStyle name="Normal 12 2 4 5" xfId="4080" xr:uid="{FE8B0ECF-4064-4A22-B0A3-82D5A299EC39}"/>
    <cellStyle name="Normal 12 2 4 6" xfId="6890" xr:uid="{F787C6AD-4D01-47F0-90C7-4CFDD78706A6}"/>
    <cellStyle name="Normal 12 2 4 7" xfId="9704" xr:uid="{89019F7A-497C-437A-BA2F-CF55BBE285AB}"/>
    <cellStyle name="Normal 12 2 5" xfId="965" xr:uid="{00000000-0005-0000-0000-0000FC070000}"/>
    <cellStyle name="Normal 12 2 5 2" xfId="2671" xr:uid="{00000000-0005-0000-0000-0000FD070000}"/>
    <cellStyle name="Normal 12 2 5 2 2" xfId="5486" xr:uid="{03AE2FC4-A0EC-4A2F-9D71-65BBD7F20944}"/>
    <cellStyle name="Normal 12 2 5 2 3" xfId="8998" xr:uid="{DBAC7753-E2ED-42D2-94A5-495B0F897E09}"/>
    <cellStyle name="Normal 12 2 5 3" xfId="1969" xr:uid="{00000000-0005-0000-0000-0000FE070000}"/>
    <cellStyle name="Normal 12 2 5 3 2" xfId="4784" xr:uid="{B09CD1BD-F3C3-4759-8F67-392996D04466}"/>
    <cellStyle name="Normal 12 2 5 3 3" xfId="8296" xr:uid="{C6EEB22C-8281-4FD4-B7B7-89475F1874BB}"/>
    <cellStyle name="Normal 12 2 5 4" xfId="3375" xr:uid="{EE1978A6-6E36-4A42-BC01-9B4DDC90F52C}"/>
    <cellStyle name="Normal 12 2 5 4 2" xfId="6188" xr:uid="{9A582FA0-2F2F-4B6F-BCC2-2616762667A3}"/>
    <cellStyle name="Normal 12 2 5 4 3" xfId="7593" xr:uid="{DBC36A64-E7B5-4E1C-8A7A-60DFE3AF4730}"/>
    <cellStyle name="Normal 12 2 5 5" xfId="4081" xr:uid="{B25D10D9-2FD3-4A07-ABE1-D13B5BA347E1}"/>
    <cellStyle name="Normal 12 2 5 6" xfId="6891" xr:uid="{E802027D-2B66-49EC-ABED-975B5B1DF8D0}"/>
    <cellStyle name="Normal 12 2 5 7" xfId="9705" xr:uid="{0FC05796-D2F2-4437-A159-408EAFA2EED5}"/>
    <cellStyle name="Normal 12 2 6" xfId="966" xr:uid="{00000000-0005-0000-0000-0000FF070000}"/>
    <cellStyle name="Normal 12 2 6 2" xfId="2672" xr:uid="{00000000-0005-0000-0000-000000080000}"/>
    <cellStyle name="Normal 12 2 6 2 2" xfId="5487" xr:uid="{97913450-57F4-4A8F-A345-D7769AEC4560}"/>
    <cellStyle name="Normal 12 2 6 2 3" xfId="8999" xr:uid="{44D3A108-A812-4E8D-9300-149F786E8DBF}"/>
    <cellStyle name="Normal 12 2 6 3" xfId="1970" xr:uid="{00000000-0005-0000-0000-000001080000}"/>
    <cellStyle name="Normal 12 2 6 3 2" xfId="4785" xr:uid="{46B3A918-B7EA-4C90-97B1-81F797EC3523}"/>
    <cellStyle name="Normal 12 2 6 3 3" xfId="8297" xr:uid="{9A7A111F-4D43-487E-ACC5-946F1B322B06}"/>
    <cellStyle name="Normal 12 2 6 4" xfId="3376" xr:uid="{6F1A044E-04FC-48A8-A3B3-80A0DEDCAEC8}"/>
    <cellStyle name="Normal 12 2 6 4 2" xfId="6189" xr:uid="{28802BAD-53CA-4C5D-B6D1-E423CA2E1A57}"/>
    <cellStyle name="Normal 12 2 6 4 3" xfId="7594" xr:uid="{726CD348-F2B6-49EE-88C2-99572D696629}"/>
    <cellStyle name="Normal 12 2 6 5" xfId="4082" xr:uid="{1CC6352A-04AE-4E6B-83C5-D395D79B16A4}"/>
    <cellStyle name="Normal 12 2 6 6" xfId="6892" xr:uid="{370B6A9E-01C5-4F93-B98B-1BCAB996EDF6}"/>
    <cellStyle name="Normal 12 2 6 7" xfId="9706" xr:uid="{C733F347-AA6F-4A52-BC7B-28C7C9284FD9}"/>
    <cellStyle name="Normal 12 2 7" xfId="2667" xr:uid="{00000000-0005-0000-0000-000002080000}"/>
    <cellStyle name="Normal 12 2 7 2" xfId="5482" xr:uid="{95BE0B6D-AA01-4790-8F63-062A7BFC7864}"/>
    <cellStyle name="Normal 12 2 7 3" xfId="8994" xr:uid="{14DF17E1-6CE4-4D24-B657-F1E8D976D9E9}"/>
    <cellStyle name="Normal 12 2 8" xfId="1965" xr:uid="{00000000-0005-0000-0000-000003080000}"/>
    <cellStyle name="Normal 12 2 8 2" xfId="4780" xr:uid="{8179F08E-849D-47DE-84A7-59B90B0AD690}"/>
    <cellStyle name="Normal 12 2 8 3" xfId="8292" xr:uid="{F22AAAFB-1487-4E7C-8DAF-7A4F6143CB85}"/>
    <cellStyle name="Normal 12 2 9" xfId="3371" xr:uid="{AB6BF3CA-72C9-4847-B2C0-402166EE5A56}"/>
    <cellStyle name="Normal 12 2 9 2" xfId="6184" xr:uid="{A22A4061-C3BD-415C-86A5-44E3136473C3}"/>
    <cellStyle name="Normal 12 2 9 3" xfId="7589" xr:uid="{76172C2F-F829-4E21-8195-C58E1B240C2A}"/>
    <cellStyle name="Normal 12 3" xfId="967" xr:uid="{00000000-0005-0000-0000-000004080000}"/>
    <cellStyle name="Normal 12 3 2" xfId="2673" xr:uid="{00000000-0005-0000-0000-000005080000}"/>
    <cellStyle name="Normal 12 3 2 2" xfId="5488" xr:uid="{89762A9E-9810-419E-8E2D-D41FC6075DD1}"/>
    <cellStyle name="Normal 12 3 2 3" xfId="9000" xr:uid="{F2AEB422-C91B-448E-A5F2-878EA54BEEBC}"/>
    <cellStyle name="Normal 12 3 3" xfId="1971" xr:uid="{00000000-0005-0000-0000-000006080000}"/>
    <cellStyle name="Normal 12 3 3 2" xfId="4786" xr:uid="{5B7E2431-5500-4173-93F7-B0FE2A72ED41}"/>
    <cellStyle name="Normal 12 3 3 3" xfId="8298" xr:uid="{8A4CD047-57F4-4D14-BD21-8D00549B9F1D}"/>
    <cellStyle name="Normal 12 3 4" xfId="3377" xr:uid="{D06D4EBE-4913-4E09-856F-5DD53A3B771E}"/>
    <cellStyle name="Normal 12 3 4 2" xfId="6190" xr:uid="{1427BC70-45BB-4C9E-B2A6-C59C36DB633A}"/>
    <cellStyle name="Normal 12 3 4 3" xfId="7595" xr:uid="{88BE9954-7377-4E88-9DB7-6F3D18740270}"/>
    <cellStyle name="Normal 12 3 5" xfId="4083" xr:uid="{3B4B1533-9D82-429E-8E1C-D6EC9190CFFB}"/>
    <cellStyle name="Normal 12 3 6" xfId="6893" xr:uid="{D57D5D7E-A3C0-4490-91D9-633D528BCE6F}"/>
    <cellStyle name="Normal 12 3 7" xfId="9707" xr:uid="{1B4F8B50-8316-4725-9531-243D2A4A7985}"/>
    <cellStyle name="Normal 12 4" xfId="968" xr:uid="{00000000-0005-0000-0000-000007080000}"/>
    <cellStyle name="Normal 12 4 2" xfId="2674" xr:uid="{00000000-0005-0000-0000-000008080000}"/>
    <cellStyle name="Normal 12 4 2 2" xfId="5489" xr:uid="{BA296F94-EB71-41DC-9A22-2C05FFFE4080}"/>
    <cellStyle name="Normal 12 4 2 3" xfId="9001" xr:uid="{CDE4FD79-77D2-4C2D-B5AE-91AE0D2E3A9A}"/>
    <cellStyle name="Normal 12 4 3" xfId="1972" xr:uid="{00000000-0005-0000-0000-000009080000}"/>
    <cellStyle name="Normal 12 4 3 2" xfId="4787" xr:uid="{9E0E351F-E7FC-4C01-80E3-8B02A37881E7}"/>
    <cellStyle name="Normal 12 4 3 3" xfId="8299" xr:uid="{F7FDA3E2-BE81-4AD9-BEBD-31C089583321}"/>
    <cellStyle name="Normal 12 4 4" xfId="3378" xr:uid="{CFED1E3D-82D0-44E9-A3AF-ED3690E07520}"/>
    <cellStyle name="Normal 12 4 4 2" xfId="6191" xr:uid="{EF9C29B2-2CE3-4D0A-AB64-7017A476A5EA}"/>
    <cellStyle name="Normal 12 4 4 3" xfId="7596" xr:uid="{29715192-7493-4CDF-9702-B421BEF1260B}"/>
    <cellStyle name="Normal 12 4 5" xfId="4084" xr:uid="{500E4C2A-4006-4B49-AC73-659707767B11}"/>
    <cellStyle name="Normal 12 4 6" xfId="6894" xr:uid="{EBFEBAEC-273A-449F-9F21-1E9744FC5360}"/>
    <cellStyle name="Normal 12 4 7" xfId="9708" xr:uid="{F6905D82-E21A-4774-94BB-711BF630922D}"/>
    <cellStyle name="Normal 12 5" xfId="969" xr:uid="{00000000-0005-0000-0000-00000A080000}"/>
    <cellStyle name="Normal 12 5 2" xfId="2675" xr:uid="{00000000-0005-0000-0000-00000B080000}"/>
    <cellStyle name="Normal 12 5 2 2" xfId="5490" xr:uid="{E5D82E87-29BF-42EA-8BAD-60F1B5FF0F54}"/>
    <cellStyle name="Normal 12 5 2 3" xfId="9002" xr:uid="{3989CDCE-DBC2-49D4-AA41-76F7F1C1AE35}"/>
    <cellStyle name="Normal 12 5 3" xfId="1973" xr:uid="{00000000-0005-0000-0000-00000C080000}"/>
    <cellStyle name="Normal 12 5 3 2" xfId="4788" xr:uid="{E4C789A1-D4B6-4FF4-A64F-B36D77476D8F}"/>
    <cellStyle name="Normal 12 5 3 3" xfId="8300" xr:uid="{8EA23FF3-CAA9-4211-82B7-407A3E0EB32A}"/>
    <cellStyle name="Normal 12 5 4" xfId="3379" xr:uid="{7C9848F6-6991-4FF5-86F0-A98CB6905401}"/>
    <cellStyle name="Normal 12 5 4 2" xfId="6192" xr:uid="{E6294924-639A-4656-B3E2-6BF785698511}"/>
    <cellStyle name="Normal 12 5 4 3" xfId="7597" xr:uid="{D1F29E7F-C709-4E47-9C89-422DE3582439}"/>
    <cellStyle name="Normal 12 5 5" xfId="4085" xr:uid="{531B9ED9-1534-465E-9FC7-1ABE3B637087}"/>
    <cellStyle name="Normal 12 5 6" xfId="6895" xr:uid="{2AD003DA-6B34-4C59-8C8E-358600730418}"/>
    <cellStyle name="Normal 12 5 7" xfId="9709" xr:uid="{4D146933-386F-4418-A680-80381ACE4BDA}"/>
    <cellStyle name="Normal 12 6" xfId="970" xr:uid="{00000000-0005-0000-0000-00000D080000}"/>
    <cellStyle name="Normal 12 6 2" xfId="2676" xr:uid="{00000000-0005-0000-0000-00000E080000}"/>
    <cellStyle name="Normal 12 6 2 2" xfId="5491" xr:uid="{D37A305D-8E7A-48E2-9E52-A75AE037794F}"/>
    <cellStyle name="Normal 12 6 2 3" xfId="9003" xr:uid="{EC7C94D8-550D-45D2-A763-ABCB54838042}"/>
    <cellStyle name="Normal 12 6 3" xfId="1974" xr:uid="{00000000-0005-0000-0000-00000F080000}"/>
    <cellStyle name="Normal 12 6 3 2" xfId="4789" xr:uid="{2427AAC9-07CC-4B52-AA2C-D1401B9CDE69}"/>
    <cellStyle name="Normal 12 6 3 3" xfId="8301" xr:uid="{C0290B8B-E346-45CD-BAC9-BFDB8483B547}"/>
    <cellStyle name="Normal 12 6 4" xfId="3380" xr:uid="{5DD334D2-77AE-4B9B-9148-F5FF8CE9FFBE}"/>
    <cellStyle name="Normal 12 6 4 2" xfId="6193" xr:uid="{D4A040CE-6314-40BE-93BD-50E2D2D36A26}"/>
    <cellStyle name="Normal 12 6 4 3" xfId="7598" xr:uid="{FA4DE573-1553-47C2-A20E-5280122A5733}"/>
    <cellStyle name="Normal 12 6 5" xfId="4086" xr:uid="{05D455B9-9C3D-4141-913A-ADBA50B59A54}"/>
    <cellStyle name="Normal 12 6 6" xfId="6896" xr:uid="{E49C7B3F-C931-498E-855D-9AB2A85DC76F}"/>
    <cellStyle name="Normal 12 6 7" xfId="9710" xr:uid="{A39B5CAB-20B8-4D01-8C73-99C21DBC9209}"/>
    <cellStyle name="Normal 12 7" xfId="971" xr:uid="{00000000-0005-0000-0000-000010080000}"/>
    <cellStyle name="Normal 12 7 2" xfId="2677" xr:uid="{00000000-0005-0000-0000-000011080000}"/>
    <cellStyle name="Normal 12 7 2 2" xfId="5492" xr:uid="{D25E5E9C-A7F0-45B7-B528-1CCBA05A477B}"/>
    <cellStyle name="Normal 12 7 2 3" xfId="9004" xr:uid="{7C626152-EE90-4AD4-A880-3B7A30EB00A5}"/>
    <cellStyle name="Normal 12 7 3" xfId="1975" xr:uid="{00000000-0005-0000-0000-000012080000}"/>
    <cellStyle name="Normal 12 7 3 2" xfId="4790" xr:uid="{86DC63BA-0AFE-4C86-BA0E-CC270FB15690}"/>
    <cellStyle name="Normal 12 7 3 3" xfId="8302" xr:uid="{E8BD5E34-DA2D-45D9-8E8F-21798B77C13F}"/>
    <cellStyle name="Normal 12 7 4" xfId="3381" xr:uid="{43BD3DAD-88A3-47A0-97B6-EFF3EFFB5FA2}"/>
    <cellStyle name="Normal 12 7 4 2" xfId="6194" xr:uid="{53573ED3-9B18-404D-B4A7-D88D6D210051}"/>
    <cellStyle name="Normal 12 7 4 3" xfId="7599" xr:uid="{14E26951-25CE-44CD-A72B-5F4F30E7F564}"/>
    <cellStyle name="Normal 12 7 5" xfId="4087" xr:uid="{56F84238-29FF-49A5-855B-46732DD258FA}"/>
    <cellStyle name="Normal 12 7 6" xfId="6897" xr:uid="{8030D15D-9137-403F-9211-8E37D8B7CA31}"/>
    <cellStyle name="Normal 12 7 7" xfId="9711" xr:uid="{1F015794-6B73-4ECB-A178-12696256DC03}"/>
    <cellStyle name="Normal 12 8" xfId="2666" xr:uid="{00000000-0005-0000-0000-000013080000}"/>
    <cellStyle name="Normal 12 8 2" xfId="5481" xr:uid="{8D6EE674-DDBC-414C-810E-467546BD4F46}"/>
    <cellStyle name="Normal 12 8 3" xfId="8993" xr:uid="{6CB59624-1925-4EFD-AAAB-7D85070F3E55}"/>
    <cellStyle name="Normal 12 9" xfId="1964" xr:uid="{00000000-0005-0000-0000-000014080000}"/>
    <cellStyle name="Normal 12 9 2" xfId="4779" xr:uid="{A39F78AC-C07B-4053-BF6B-6505747FB524}"/>
    <cellStyle name="Normal 12 9 3" xfId="8291" xr:uid="{A1EF81E7-4735-4C60-A779-8D999A61AEF7}"/>
    <cellStyle name="Normal 12_20180507-BPEMS tableau de suivi ETP AVRIL test V2" xfId="972" xr:uid="{00000000-0005-0000-0000-000015080000}"/>
    <cellStyle name="Normal 13" xfId="973" xr:uid="{00000000-0005-0000-0000-000016080000}"/>
    <cellStyle name="Normal 13 10" xfId="4088" xr:uid="{0AD53D20-016C-44DD-9BBF-5F8BC764B188}"/>
    <cellStyle name="Normal 13 11" xfId="6898" xr:uid="{033B01A6-2EF0-4BF2-905A-3AB45D727090}"/>
    <cellStyle name="Normal 13 12" xfId="9712" xr:uid="{44C9D657-5F9F-4EC8-B656-1B0B409ABF77}"/>
    <cellStyle name="Normal 13 2" xfId="974" xr:uid="{00000000-0005-0000-0000-000017080000}"/>
    <cellStyle name="Normal 13 2 2" xfId="2679" xr:uid="{00000000-0005-0000-0000-000018080000}"/>
    <cellStyle name="Normal 13 2 2 2" xfId="5494" xr:uid="{C1764703-6416-484F-86FF-86FE9D72E544}"/>
    <cellStyle name="Normal 13 2 2 3" xfId="9006" xr:uid="{A13548BD-BFFD-4246-9FBF-C5B73C43F290}"/>
    <cellStyle name="Normal 13 2 3" xfId="1977" xr:uid="{00000000-0005-0000-0000-000019080000}"/>
    <cellStyle name="Normal 13 2 3 2" xfId="4792" xr:uid="{B4F31B63-A9A0-434B-815B-F6B2C5DC5C71}"/>
    <cellStyle name="Normal 13 2 3 3" xfId="8304" xr:uid="{9C8F4C90-8C81-4AD7-977C-DF26925C4231}"/>
    <cellStyle name="Normal 13 2 4" xfId="3383" xr:uid="{D3A87EA5-64A4-42AE-9247-9BB35C77363A}"/>
    <cellStyle name="Normal 13 2 4 2" xfId="6196" xr:uid="{AF15AB4F-2179-4C54-B607-101D025A2732}"/>
    <cellStyle name="Normal 13 2 4 3" xfId="7601" xr:uid="{B46CC229-9D07-451E-BA15-779D8C78092F}"/>
    <cellStyle name="Normal 13 2 5" xfId="4089" xr:uid="{9ECEF49D-1F88-4DA8-9FB6-5A723185E444}"/>
    <cellStyle name="Normal 13 2 6" xfId="6899" xr:uid="{12CE5619-9A67-4725-BB84-B559EC38C04A}"/>
    <cellStyle name="Normal 13 2 7" xfId="9713" xr:uid="{3485C809-669C-4CDA-9EC6-E165FA0FEC01}"/>
    <cellStyle name="Normal 13 3" xfId="975" xr:uid="{00000000-0005-0000-0000-00001A080000}"/>
    <cellStyle name="Normal 13 3 2" xfId="2680" xr:uid="{00000000-0005-0000-0000-00001B080000}"/>
    <cellStyle name="Normal 13 3 2 2" xfId="5495" xr:uid="{0973C09F-F6A7-47AE-A92F-3950637A361B}"/>
    <cellStyle name="Normal 13 3 2 3" xfId="9007" xr:uid="{FCE13476-65A7-45F5-9400-C5D005DA5F54}"/>
    <cellStyle name="Normal 13 3 3" xfId="1978" xr:uid="{00000000-0005-0000-0000-00001C080000}"/>
    <cellStyle name="Normal 13 3 3 2" xfId="4793" xr:uid="{F419D4F2-E93C-4909-89A9-69508B35ADE5}"/>
    <cellStyle name="Normal 13 3 3 3" xfId="8305" xr:uid="{90217904-3305-4C13-A696-90ED097D84DB}"/>
    <cellStyle name="Normal 13 3 4" xfId="3384" xr:uid="{EBD0B701-3B5B-4B9D-B8EC-9FE89463DE31}"/>
    <cellStyle name="Normal 13 3 4 2" xfId="6197" xr:uid="{E60EB836-E1F5-49CD-A549-A4D2027EB883}"/>
    <cellStyle name="Normal 13 3 4 3" xfId="7602" xr:uid="{C96A9A22-BE9B-4342-A12F-B2DE080355EA}"/>
    <cellStyle name="Normal 13 3 5" xfId="4090" xr:uid="{721E1817-771C-41C9-B420-B10308615971}"/>
    <cellStyle name="Normal 13 3 6" xfId="6900" xr:uid="{6783FC4D-8211-4FEF-927E-F7EACDC24D55}"/>
    <cellStyle name="Normal 13 3 7" xfId="9714" xr:uid="{37CC0D93-D56D-4E05-A4ED-9FE5853F4EBA}"/>
    <cellStyle name="Normal 13 4" xfId="976" xr:uid="{00000000-0005-0000-0000-00001D080000}"/>
    <cellStyle name="Normal 13 4 2" xfId="2681" xr:uid="{00000000-0005-0000-0000-00001E080000}"/>
    <cellStyle name="Normal 13 4 2 2" xfId="5496" xr:uid="{7EC15635-158C-4EF1-898D-C1129B7735EF}"/>
    <cellStyle name="Normal 13 4 2 3" xfId="9008" xr:uid="{AB9ED824-554C-4EBD-8B28-DF71A9B185C9}"/>
    <cellStyle name="Normal 13 4 3" xfId="1979" xr:uid="{00000000-0005-0000-0000-00001F080000}"/>
    <cellStyle name="Normal 13 4 3 2" xfId="4794" xr:uid="{EB0DD88D-A1A7-4C23-9BA3-7A8F39A92513}"/>
    <cellStyle name="Normal 13 4 3 3" xfId="8306" xr:uid="{632B4034-CB72-453D-B574-0D61CF2DF4D8}"/>
    <cellStyle name="Normal 13 4 4" xfId="3385" xr:uid="{308B7456-9E98-4D19-9202-C7AC0A575E0B}"/>
    <cellStyle name="Normal 13 4 4 2" xfId="6198" xr:uid="{A60751C0-806A-4070-83E4-1A0D6000E744}"/>
    <cellStyle name="Normal 13 4 4 3" xfId="7603" xr:uid="{FBDB595F-1FD5-4E73-B59E-464642FE9F56}"/>
    <cellStyle name="Normal 13 4 5" xfId="4091" xr:uid="{50454ABB-4319-4013-ACA5-A7C282BE3690}"/>
    <cellStyle name="Normal 13 4 6" xfId="6901" xr:uid="{082CD8A8-EBDD-4EAE-8FF7-0EC1804F26F9}"/>
    <cellStyle name="Normal 13 4 7" xfId="9715" xr:uid="{AFE04EDF-CCAC-4CE9-91D0-F755928F4E16}"/>
    <cellStyle name="Normal 13 5" xfId="977" xr:uid="{00000000-0005-0000-0000-000020080000}"/>
    <cellStyle name="Normal 13 5 2" xfId="2682" xr:uid="{00000000-0005-0000-0000-000021080000}"/>
    <cellStyle name="Normal 13 5 2 2" xfId="5497" xr:uid="{36283C90-1290-4FF2-807F-BDDBFE1484F0}"/>
    <cellStyle name="Normal 13 5 2 3" xfId="9009" xr:uid="{CFDCE8DF-33C3-4D50-B0BD-D7C7932BA748}"/>
    <cellStyle name="Normal 13 5 3" xfId="1980" xr:uid="{00000000-0005-0000-0000-000022080000}"/>
    <cellStyle name="Normal 13 5 3 2" xfId="4795" xr:uid="{B6F52E89-93B4-4DBC-B0CB-63DF00DF5235}"/>
    <cellStyle name="Normal 13 5 3 3" xfId="8307" xr:uid="{FD752B67-C0F4-4CB2-83D3-AF83302980CE}"/>
    <cellStyle name="Normal 13 5 4" xfId="3386" xr:uid="{8E7ADB5F-52FD-4B0C-94F7-5723E278CF45}"/>
    <cellStyle name="Normal 13 5 4 2" xfId="6199" xr:uid="{0F19A9D4-6013-4469-AE69-2AB1B8203567}"/>
    <cellStyle name="Normal 13 5 4 3" xfId="7604" xr:uid="{7014175A-8EE2-4FC2-BB23-BF327CF10E7A}"/>
    <cellStyle name="Normal 13 5 5" xfId="4092" xr:uid="{BAF0742D-08C2-4FF1-A6B5-ACFBB755E370}"/>
    <cellStyle name="Normal 13 5 6" xfId="6902" xr:uid="{551CBF5D-93D5-4D03-B87D-C059838A8F78}"/>
    <cellStyle name="Normal 13 5 7" xfId="9716" xr:uid="{8C201D39-718A-459E-81FA-E075981F9A9F}"/>
    <cellStyle name="Normal 13 6" xfId="978" xr:uid="{00000000-0005-0000-0000-000023080000}"/>
    <cellStyle name="Normal 13 6 2" xfId="2683" xr:uid="{00000000-0005-0000-0000-000024080000}"/>
    <cellStyle name="Normal 13 6 2 2" xfId="5498" xr:uid="{1AD7842C-8A73-4D2D-B514-1CAC583695B1}"/>
    <cellStyle name="Normal 13 6 2 3" xfId="9010" xr:uid="{6C5B7F6C-7201-4DCB-A0D0-4331D2735222}"/>
    <cellStyle name="Normal 13 6 3" xfId="1981" xr:uid="{00000000-0005-0000-0000-000025080000}"/>
    <cellStyle name="Normal 13 6 3 2" xfId="4796" xr:uid="{2B6590DC-1FDB-4AC6-8E06-9050EE291C3A}"/>
    <cellStyle name="Normal 13 6 3 3" xfId="8308" xr:uid="{EEF7ECDA-838F-4A9C-B48E-C5DE11BBC291}"/>
    <cellStyle name="Normal 13 6 4" xfId="3387" xr:uid="{3AC304A4-A7EE-46AB-B814-F17763F144C8}"/>
    <cellStyle name="Normal 13 6 4 2" xfId="6200" xr:uid="{9D6EEAEC-8571-4AC1-A234-F87D43480B74}"/>
    <cellStyle name="Normal 13 6 4 3" xfId="7605" xr:uid="{DE4CFDDF-DA98-4606-864D-B56E90C0969D}"/>
    <cellStyle name="Normal 13 6 5" xfId="4093" xr:uid="{CA8E7540-440D-4711-82DB-0F9962700D64}"/>
    <cellStyle name="Normal 13 6 6" xfId="6903" xr:uid="{B04E27A3-3E11-4F47-B6F3-56455488CF1A}"/>
    <cellStyle name="Normal 13 6 7" xfId="9717" xr:uid="{B3F0436E-1777-4037-A2DC-CCFF7798BD95}"/>
    <cellStyle name="Normal 13 7" xfId="2678" xr:uid="{00000000-0005-0000-0000-000026080000}"/>
    <cellStyle name="Normal 13 7 2" xfId="5493" xr:uid="{E8A6CB67-A2D3-4A32-BEC8-51A544750FF8}"/>
    <cellStyle name="Normal 13 7 3" xfId="9005" xr:uid="{61D7F90D-D1D5-4E95-BF98-FF4F098CC47A}"/>
    <cellStyle name="Normal 13 8" xfId="1976" xr:uid="{00000000-0005-0000-0000-000027080000}"/>
    <cellStyle name="Normal 13 8 2" xfId="4791" xr:uid="{AC27E19B-4E61-4C9B-B0AC-EB9178EF15A0}"/>
    <cellStyle name="Normal 13 8 3" xfId="8303" xr:uid="{3FDB0DD9-FFD7-4BA1-B52B-D08F4C23220E}"/>
    <cellStyle name="Normal 13 9" xfId="3382" xr:uid="{CC9F0079-4687-40D3-B1B4-97A20B37FEE9}"/>
    <cellStyle name="Normal 13 9 2" xfId="6195" xr:uid="{6553E9D3-39AC-406F-9B88-2AF014C72970}"/>
    <cellStyle name="Normal 13 9 3" xfId="7600" xr:uid="{6B5E9A52-F64B-43D8-A4ED-2885A33104B7}"/>
    <cellStyle name="Normal 13_20180507-BPEMS tableau de suivi ETP AVRIL test V2" xfId="979" xr:uid="{00000000-0005-0000-0000-000028080000}"/>
    <cellStyle name="Normal 14" xfId="980" xr:uid="{00000000-0005-0000-0000-000029080000}"/>
    <cellStyle name="Normal 14 10" xfId="4094" xr:uid="{4EE69595-200B-4F59-B251-58A4DB654414}"/>
    <cellStyle name="Normal 14 11" xfId="6904" xr:uid="{D8EA5E71-731E-4172-A87B-16FDD5BC4F34}"/>
    <cellStyle name="Normal 14 12" xfId="9718" xr:uid="{58E4809D-02E0-4C64-8952-35A91C4298AA}"/>
    <cellStyle name="Normal 14 2" xfId="981" xr:uid="{00000000-0005-0000-0000-00002A080000}"/>
    <cellStyle name="Normal 14 2 2" xfId="2685" xr:uid="{00000000-0005-0000-0000-00002B080000}"/>
    <cellStyle name="Normal 14 2 2 2" xfId="5500" xr:uid="{37BA9ADE-60C3-4A9D-9E37-B3ED39C3780C}"/>
    <cellStyle name="Normal 14 2 2 3" xfId="9012" xr:uid="{4074E204-62B3-4C7E-8526-D6C46F57CDE7}"/>
    <cellStyle name="Normal 14 2 3" xfId="1983" xr:uid="{00000000-0005-0000-0000-00002C080000}"/>
    <cellStyle name="Normal 14 2 3 2" xfId="4798" xr:uid="{F623567C-9DD1-401E-95C9-80141A07B0FB}"/>
    <cellStyle name="Normal 14 2 3 3" xfId="8310" xr:uid="{59409456-B229-4306-98BF-F41683295E71}"/>
    <cellStyle name="Normal 14 2 4" xfId="3389" xr:uid="{9365D420-AAE8-439F-9CC1-0B55BA8B2CD6}"/>
    <cellStyle name="Normal 14 2 4 2" xfId="6202" xr:uid="{6258F0E2-EA43-4498-9CCF-C092265BF78E}"/>
    <cellStyle name="Normal 14 2 4 3" xfId="7607" xr:uid="{17C2E094-FCF2-4660-B297-C9CAD48EAD2B}"/>
    <cellStyle name="Normal 14 2 5" xfId="4095" xr:uid="{8C34D865-086A-4881-A066-7A9FB0E70763}"/>
    <cellStyle name="Normal 14 2 6" xfId="6905" xr:uid="{BB66D781-BD7A-419A-B802-2428CBF7AA52}"/>
    <cellStyle name="Normal 14 2 7" xfId="9719" xr:uid="{93D9B98A-60A7-41EF-B968-E412B46A96F6}"/>
    <cellStyle name="Normal 14 3" xfId="982" xr:uid="{00000000-0005-0000-0000-00002D080000}"/>
    <cellStyle name="Normal 14 3 2" xfId="2686" xr:uid="{00000000-0005-0000-0000-00002E080000}"/>
    <cellStyle name="Normal 14 3 2 2" xfId="5501" xr:uid="{EBA93341-CE34-495D-A076-2F75A5592F86}"/>
    <cellStyle name="Normal 14 3 2 3" xfId="9013" xr:uid="{1FA4C2AD-4397-4CF8-AE86-8BA145B6F84A}"/>
    <cellStyle name="Normal 14 3 3" xfId="1984" xr:uid="{00000000-0005-0000-0000-00002F080000}"/>
    <cellStyle name="Normal 14 3 3 2" xfId="4799" xr:uid="{BF5D8E36-3520-4A20-9B59-8FB2C56BC961}"/>
    <cellStyle name="Normal 14 3 3 3" xfId="8311" xr:uid="{683D3DB9-B951-4C36-9A38-51BCB116AC56}"/>
    <cellStyle name="Normal 14 3 4" xfId="3390" xr:uid="{0977310E-AA2D-45DC-A456-08DD28DADF58}"/>
    <cellStyle name="Normal 14 3 4 2" xfId="6203" xr:uid="{D7DA7283-43CD-47E1-B6A4-9EC46AAEA87A}"/>
    <cellStyle name="Normal 14 3 4 3" xfId="7608" xr:uid="{A7DED909-E1C6-4995-8991-9CAFA0B3C7F1}"/>
    <cellStyle name="Normal 14 3 5" xfId="4096" xr:uid="{DB45BCAA-AADA-4E2E-9F98-B27E3761AB46}"/>
    <cellStyle name="Normal 14 3 6" xfId="6906" xr:uid="{358C1CE6-C3E0-48A9-8059-03FF73778B1F}"/>
    <cellStyle name="Normal 14 3 7" xfId="9720" xr:uid="{6F6105B5-46EF-4ED7-BE97-8111C0DF5CF3}"/>
    <cellStyle name="Normal 14 4" xfId="983" xr:uid="{00000000-0005-0000-0000-000030080000}"/>
    <cellStyle name="Normal 14 4 2" xfId="2687" xr:uid="{00000000-0005-0000-0000-000031080000}"/>
    <cellStyle name="Normal 14 4 2 2" xfId="5502" xr:uid="{AA385785-094E-4CDC-A5F6-6190875C2A30}"/>
    <cellStyle name="Normal 14 4 2 3" xfId="9014" xr:uid="{08A9CFDE-5677-441E-96CF-F6CC245C4476}"/>
    <cellStyle name="Normal 14 4 3" xfId="1985" xr:uid="{00000000-0005-0000-0000-000032080000}"/>
    <cellStyle name="Normal 14 4 3 2" xfId="4800" xr:uid="{8A230777-26B5-46FD-8F08-7087D3082729}"/>
    <cellStyle name="Normal 14 4 3 3" xfId="8312" xr:uid="{0982C318-BF4E-4B8D-A687-7561D7C09532}"/>
    <cellStyle name="Normal 14 4 4" xfId="3391" xr:uid="{F4E2CFFF-BCA9-408B-A2A4-83F91829E5C7}"/>
    <cellStyle name="Normal 14 4 4 2" xfId="6204" xr:uid="{CDC7A5FD-FA40-430A-B96F-07F68043B432}"/>
    <cellStyle name="Normal 14 4 4 3" xfId="7609" xr:uid="{FFEE2EE1-169A-4AC6-8EC6-F56A3349566F}"/>
    <cellStyle name="Normal 14 4 5" xfId="4097" xr:uid="{1909CE02-61A6-403F-8E57-13605CA9F0DA}"/>
    <cellStyle name="Normal 14 4 6" xfId="6907" xr:uid="{1110CBAC-CB47-4992-90DD-81AC00725FC1}"/>
    <cellStyle name="Normal 14 4 7" xfId="9721" xr:uid="{9465A997-AA53-4275-99AD-53D29A41DBA1}"/>
    <cellStyle name="Normal 14 5" xfId="984" xr:uid="{00000000-0005-0000-0000-000033080000}"/>
    <cellStyle name="Normal 14 5 2" xfId="2688" xr:uid="{00000000-0005-0000-0000-000034080000}"/>
    <cellStyle name="Normal 14 5 2 2" xfId="5503" xr:uid="{99847ECD-A40A-400F-AF65-427A13E9AE20}"/>
    <cellStyle name="Normal 14 5 2 3" xfId="9015" xr:uid="{EED28856-6B51-4E77-84E4-96FF5F04C3E5}"/>
    <cellStyle name="Normal 14 5 3" xfId="1986" xr:uid="{00000000-0005-0000-0000-000035080000}"/>
    <cellStyle name="Normal 14 5 3 2" xfId="4801" xr:uid="{2FE58014-5FD9-4B79-AA55-591D51815FDC}"/>
    <cellStyle name="Normal 14 5 3 3" xfId="8313" xr:uid="{A1FD3422-61B8-440C-8DE9-7BD6CDD39133}"/>
    <cellStyle name="Normal 14 5 4" xfId="3392" xr:uid="{9205BEE8-1FAB-4372-B4C8-9B4645BCD17E}"/>
    <cellStyle name="Normal 14 5 4 2" xfId="6205" xr:uid="{3A21F1A2-84CE-4253-82A0-20B7CD23C5A6}"/>
    <cellStyle name="Normal 14 5 4 3" xfId="7610" xr:uid="{B9F48578-AF39-4339-A608-73DFF003B928}"/>
    <cellStyle name="Normal 14 5 5" xfId="4098" xr:uid="{B369C00E-4628-435C-AA4C-16617787488F}"/>
    <cellStyle name="Normal 14 5 6" xfId="6908" xr:uid="{C1563589-A844-4E49-A755-F0ACFB429C7B}"/>
    <cellStyle name="Normal 14 5 7" xfId="9722" xr:uid="{6479B267-7063-4DA4-9803-BCE0E0CFCC37}"/>
    <cellStyle name="Normal 14 6" xfId="985" xr:uid="{00000000-0005-0000-0000-000036080000}"/>
    <cellStyle name="Normal 14 6 2" xfId="2689" xr:uid="{00000000-0005-0000-0000-000037080000}"/>
    <cellStyle name="Normal 14 6 2 2" xfId="5504" xr:uid="{5DF70313-9D4A-4074-9BBD-A3B4D98C04DE}"/>
    <cellStyle name="Normal 14 6 2 3" xfId="9016" xr:uid="{13C89EBF-1449-489C-9C86-3F1C09D42194}"/>
    <cellStyle name="Normal 14 6 3" xfId="1987" xr:uid="{00000000-0005-0000-0000-000038080000}"/>
    <cellStyle name="Normal 14 6 3 2" xfId="4802" xr:uid="{DF116949-029B-4DBB-84E9-60E43781C82E}"/>
    <cellStyle name="Normal 14 6 3 3" xfId="8314" xr:uid="{E87A96B0-23F5-4E58-A227-7F5A9ED9504A}"/>
    <cellStyle name="Normal 14 6 4" xfId="3393" xr:uid="{A3E23CE7-D78C-404F-89DC-4E27B20D0307}"/>
    <cellStyle name="Normal 14 6 4 2" xfId="6206" xr:uid="{08BA41A9-7A2B-4648-B11F-CF51642E3A64}"/>
    <cellStyle name="Normal 14 6 4 3" xfId="7611" xr:uid="{B68699D8-6739-423A-9842-9115EEABB98C}"/>
    <cellStyle name="Normal 14 6 5" xfId="4099" xr:uid="{EA7C72A1-DE7E-429C-9DD3-273491F86756}"/>
    <cellStyle name="Normal 14 6 6" xfId="6909" xr:uid="{1C3ED46C-9D27-4E89-AC28-445B6FD6970D}"/>
    <cellStyle name="Normal 14 6 7" xfId="9723" xr:uid="{0EA6C5C5-EE3D-49CF-893F-032738E12787}"/>
    <cellStyle name="Normal 14 7" xfId="2684" xr:uid="{00000000-0005-0000-0000-000039080000}"/>
    <cellStyle name="Normal 14 7 2" xfId="5499" xr:uid="{95967CE0-EA15-4E64-9931-8E8C811F3E84}"/>
    <cellStyle name="Normal 14 7 3" xfId="9011" xr:uid="{0F19350F-54AC-4425-B140-E37AC45D6008}"/>
    <cellStyle name="Normal 14 8" xfId="1982" xr:uid="{00000000-0005-0000-0000-00003A080000}"/>
    <cellStyle name="Normal 14 8 2" xfId="4797" xr:uid="{AD942A4E-93C6-4628-826D-937F4684290A}"/>
    <cellStyle name="Normal 14 8 3" xfId="8309" xr:uid="{C75646F2-400B-43DE-81CB-91D52EB72936}"/>
    <cellStyle name="Normal 14 9" xfId="3388" xr:uid="{D444DEDC-D32B-45B3-B65F-58C232AF6F10}"/>
    <cellStyle name="Normal 14 9 2" xfId="6201" xr:uid="{E3B4CC17-3B8D-4E0D-BBE3-FF48F88E4C96}"/>
    <cellStyle name="Normal 14 9 3" xfId="7606" xr:uid="{EEE59630-C012-47E2-A946-ABA393B19257}"/>
    <cellStyle name="Normal 14_20180507-BPEMS tableau de suivi ETP AVRIL test V2" xfId="986" xr:uid="{00000000-0005-0000-0000-00003B080000}"/>
    <cellStyle name="Normal 15" xfId="987" xr:uid="{00000000-0005-0000-0000-00003C080000}"/>
    <cellStyle name="Normal 15 10" xfId="4100" xr:uid="{6F085608-D90E-4E77-9ADB-5C74D6CF6E2D}"/>
    <cellStyle name="Normal 15 11" xfId="6910" xr:uid="{1F1C0E79-7744-4961-8CF4-06BB49BC7FB6}"/>
    <cellStyle name="Normal 15 12" xfId="9724" xr:uid="{FA7C9B43-0BBD-4143-8B6A-A70335D15B78}"/>
    <cellStyle name="Normal 15 2" xfId="988" xr:uid="{00000000-0005-0000-0000-00003D080000}"/>
    <cellStyle name="Normal 15 2 2" xfId="2691" xr:uid="{00000000-0005-0000-0000-00003E080000}"/>
    <cellStyle name="Normal 15 2 2 2" xfId="5506" xr:uid="{8A801A99-D738-40CA-82D6-B006BAF832DC}"/>
    <cellStyle name="Normal 15 2 2 3" xfId="9018" xr:uid="{824FB33A-E615-463F-ADC7-98D0D0BC7FBB}"/>
    <cellStyle name="Normal 15 2 3" xfId="1989" xr:uid="{00000000-0005-0000-0000-00003F080000}"/>
    <cellStyle name="Normal 15 2 3 2" xfId="4804" xr:uid="{8842CF53-1E77-4260-AD24-1C95D6D947E2}"/>
    <cellStyle name="Normal 15 2 3 3" xfId="8316" xr:uid="{B58A2CD5-4826-46E3-903A-52F8AC00FFD2}"/>
    <cellStyle name="Normal 15 2 4" xfId="3395" xr:uid="{B142B6A8-29AE-46E4-A2FF-66D6E727233B}"/>
    <cellStyle name="Normal 15 2 4 2" xfId="6208" xr:uid="{6A2CCDAB-D062-4857-A8BD-28148E18FA54}"/>
    <cellStyle name="Normal 15 2 4 3" xfId="7613" xr:uid="{6F1A0C80-DE7A-48D6-B102-B0183EF2DB10}"/>
    <cellStyle name="Normal 15 2 5" xfId="4101" xr:uid="{4366D4D5-334B-4D27-85BF-5E93711AACF2}"/>
    <cellStyle name="Normal 15 2 6" xfId="6911" xr:uid="{8F2059A2-3226-41CE-999C-A4A46A10E5CB}"/>
    <cellStyle name="Normal 15 2 7" xfId="9725" xr:uid="{E74B6515-619A-402D-A454-8D91728127AC}"/>
    <cellStyle name="Normal 15 3" xfId="989" xr:uid="{00000000-0005-0000-0000-000040080000}"/>
    <cellStyle name="Normal 15 3 2" xfId="2692" xr:uid="{00000000-0005-0000-0000-000041080000}"/>
    <cellStyle name="Normal 15 3 2 2" xfId="5507" xr:uid="{6B52AAC8-684C-494F-8A0D-797FBD3F554E}"/>
    <cellStyle name="Normal 15 3 2 3" xfId="9019" xr:uid="{03C9911E-E870-4A76-9362-E23CA058AE01}"/>
    <cellStyle name="Normal 15 3 3" xfId="1990" xr:uid="{00000000-0005-0000-0000-000042080000}"/>
    <cellStyle name="Normal 15 3 3 2" xfId="4805" xr:uid="{9E91FCB9-7BDA-453A-B763-ACE84FED91CE}"/>
    <cellStyle name="Normal 15 3 3 3" xfId="8317" xr:uid="{52362A94-DC26-4D7F-AB26-11DCFC29AC43}"/>
    <cellStyle name="Normal 15 3 4" xfId="3396" xr:uid="{B9FC63AC-5AEC-411A-8826-357C6FB5770F}"/>
    <cellStyle name="Normal 15 3 4 2" xfId="6209" xr:uid="{4AE4D529-C432-4BD3-B853-7C973BD462B1}"/>
    <cellStyle name="Normal 15 3 4 3" xfId="7614" xr:uid="{99A0285C-6306-4E5B-A305-7AB9D04764E8}"/>
    <cellStyle name="Normal 15 3 5" xfId="4102" xr:uid="{B3A9277B-6B36-434F-8D25-FA6A9D81F51E}"/>
    <cellStyle name="Normal 15 3 6" xfId="6912" xr:uid="{5DEC0A01-1D8C-40FC-9D46-821630DF6E09}"/>
    <cellStyle name="Normal 15 3 7" xfId="9726" xr:uid="{63FFA8A7-D90B-4750-A98B-D830EAC006FE}"/>
    <cellStyle name="Normal 15 4" xfId="990" xr:uid="{00000000-0005-0000-0000-000043080000}"/>
    <cellStyle name="Normal 15 4 2" xfId="2693" xr:uid="{00000000-0005-0000-0000-000044080000}"/>
    <cellStyle name="Normal 15 4 2 2" xfId="5508" xr:uid="{20520001-47B6-4B1A-A1B3-CC490EF942F8}"/>
    <cellStyle name="Normal 15 4 2 3" xfId="9020" xr:uid="{B2BD23D4-5C64-4A39-9A3F-56AED184F3BB}"/>
    <cellStyle name="Normal 15 4 3" xfId="1991" xr:uid="{00000000-0005-0000-0000-000045080000}"/>
    <cellStyle name="Normal 15 4 3 2" xfId="4806" xr:uid="{DD9E186F-E2B1-4947-94AE-80DAB69F17CB}"/>
    <cellStyle name="Normal 15 4 3 3" xfId="8318" xr:uid="{A20808C2-2626-4FC3-A859-AE5B63F1D2D9}"/>
    <cellStyle name="Normal 15 4 4" xfId="3397" xr:uid="{BB8BB310-5129-4AFD-B578-C8DBA8F2D4C2}"/>
    <cellStyle name="Normal 15 4 4 2" xfId="6210" xr:uid="{2F19B8D4-FC13-47FE-9B68-BAC0A1A33F1E}"/>
    <cellStyle name="Normal 15 4 4 3" xfId="7615" xr:uid="{B89279F0-FF27-4E6E-8D7D-21A9CAC92DF7}"/>
    <cellStyle name="Normal 15 4 5" xfId="4103" xr:uid="{16D624ED-3AAB-44C9-9C09-C3A19BF4CEFB}"/>
    <cellStyle name="Normal 15 4 6" xfId="6913" xr:uid="{E682EBEA-7186-4370-9B78-37215031E9F6}"/>
    <cellStyle name="Normal 15 4 7" xfId="9727" xr:uid="{19494B26-3AA0-49C2-9422-AA96347ED9CF}"/>
    <cellStyle name="Normal 15 5" xfId="991" xr:uid="{00000000-0005-0000-0000-000046080000}"/>
    <cellStyle name="Normal 15 5 2" xfId="2694" xr:uid="{00000000-0005-0000-0000-000047080000}"/>
    <cellStyle name="Normal 15 5 2 2" xfId="5509" xr:uid="{907A407A-E070-44E8-91D9-B1A8F0BD637E}"/>
    <cellStyle name="Normal 15 5 2 3" xfId="9021" xr:uid="{B1FBF78A-2C61-4DB3-9767-65845B3ED90C}"/>
    <cellStyle name="Normal 15 5 3" xfId="1992" xr:uid="{00000000-0005-0000-0000-000048080000}"/>
    <cellStyle name="Normal 15 5 3 2" xfId="4807" xr:uid="{C76F435F-6A71-4E29-8B7B-E08FC6E276FA}"/>
    <cellStyle name="Normal 15 5 3 3" xfId="8319" xr:uid="{4BFCACDF-79CE-4D78-8290-9B5B2AB79218}"/>
    <cellStyle name="Normal 15 5 4" xfId="3398" xr:uid="{BD6F5EF7-37DD-423A-9D8E-746202928F37}"/>
    <cellStyle name="Normal 15 5 4 2" xfId="6211" xr:uid="{F5B7BDA9-9038-4106-9E37-41CE8034D259}"/>
    <cellStyle name="Normal 15 5 4 3" xfId="7616" xr:uid="{6BB5EBA8-06A1-4CBF-A477-3996080528B7}"/>
    <cellStyle name="Normal 15 5 5" xfId="4104" xr:uid="{BAD5C071-32E3-45EF-8038-03908711C104}"/>
    <cellStyle name="Normal 15 5 6" xfId="6914" xr:uid="{8EFFFFD6-2D00-4990-B9DC-298A9CDB51A5}"/>
    <cellStyle name="Normal 15 5 7" xfId="9728" xr:uid="{2F253CCE-605C-4481-A971-2FC2C9A2AE92}"/>
    <cellStyle name="Normal 15 6" xfId="992" xr:uid="{00000000-0005-0000-0000-000049080000}"/>
    <cellStyle name="Normal 15 6 2" xfId="2695" xr:uid="{00000000-0005-0000-0000-00004A080000}"/>
    <cellStyle name="Normal 15 6 2 2" xfId="5510" xr:uid="{F0385C89-7E42-414F-86D7-04082019FBC9}"/>
    <cellStyle name="Normal 15 6 2 3" xfId="9022" xr:uid="{3AE39690-681F-4808-AB38-7D4915D977B5}"/>
    <cellStyle name="Normal 15 6 3" xfId="1993" xr:uid="{00000000-0005-0000-0000-00004B080000}"/>
    <cellStyle name="Normal 15 6 3 2" xfId="4808" xr:uid="{AF9BFB9C-D130-496F-A8A9-E373744D9A81}"/>
    <cellStyle name="Normal 15 6 3 3" xfId="8320" xr:uid="{27109ECF-3DBB-4877-A00D-1D5391E88B5A}"/>
    <cellStyle name="Normal 15 6 4" xfId="3399" xr:uid="{48BC9A2E-744E-4A14-8045-DB622A2E3EE3}"/>
    <cellStyle name="Normal 15 6 4 2" xfId="6212" xr:uid="{65C15B04-AD20-41F9-BE00-92E318DDFE81}"/>
    <cellStyle name="Normal 15 6 4 3" xfId="7617" xr:uid="{FF9E4EA6-8900-4E08-883B-FF97C488886F}"/>
    <cellStyle name="Normal 15 6 5" xfId="4105" xr:uid="{E0031B7C-7CBB-4865-8EAD-3F513CDEC29A}"/>
    <cellStyle name="Normal 15 6 6" xfId="6915" xr:uid="{C3532195-97F8-488D-B36A-316FD6882B79}"/>
    <cellStyle name="Normal 15 6 7" xfId="9729" xr:uid="{2B6E802D-1AF3-46B0-9609-6D25EA2218CB}"/>
    <cellStyle name="Normal 15 7" xfId="2690" xr:uid="{00000000-0005-0000-0000-00004C080000}"/>
    <cellStyle name="Normal 15 7 2" xfId="5505" xr:uid="{A1EB14CE-254B-43A6-AE40-3D6CB484322C}"/>
    <cellStyle name="Normal 15 7 3" xfId="9017" xr:uid="{95D7A648-8988-482C-9916-A9FD6CCE0E89}"/>
    <cellStyle name="Normal 15 8" xfId="1988" xr:uid="{00000000-0005-0000-0000-00004D080000}"/>
    <cellStyle name="Normal 15 8 2" xfId="4803" xr:uid="{E63749AB-B650-4FE8-88F2-94BD8A492351}"/>
    <cellStyle name="Normal 15 8 3" xfId="8315" xr:uid="{A99673E6-64C7-43F7-9D8E-BB005FF25B34}"/>
    <cellStyle name="Normal 15 9" xfId="3394" xr:uid="{40B06B0C-0830-4969-9A2C-69C99F2A71FC}"/>
    <cellStyle name="Normal 15 9 2" xfId="6207" xr:uid="{760197F4-6BB0-4133-B96A-FCF9B9C3EDC4}"/>
    <cellStyle name="Normal 15 9 3" xfId="7612" xr:uid="{3E123C52-837D-4C53-9A7B-6599E0306A8F}"/>
    <cellStyle name="Normal 15_20180507-BPEMS tableau de suivi ETP AVRIL test V2" xfId="993" xr:uid="{00000000-0005-0000-0000-00004E080000}"/>
    <cellStyle name="Normal 16" xfId="994" xr:uid="{00000000-0005-0000-0000-00004F080000}"/>
    <cellStyle name="Normal 16 2" xfId="995" xr:uid="{00000000-0005-0000-0000-000050080000}"/>
    <cellStyle name="Normal 17" xfId="996" xr:uid="{00000000-0005-0000-0000-000051080000}"/>
    <cellStyle name="Normal 17 2" xfId="997" xr:uid="{00000000-0005-0000-0000-000052080000}"/>
    <cellStyle name="Normal 18" xfId="998" xr:uid="{00000000-0005-0000-0000-000053080000}"/>
    <cellStyle name="Normal 18 2" xfId="999" xr:uid="{00000000-0005-0000-0000-000054080000}"/>
    <cellStyle name="Normal 18 3" xfId="1000" xr:uid="{00000000-0005-0000-0000-000055080000}"/>
    <cellStyle name="Normal 18 3 2" xfId="2696" xr:uid="{00000000-0005-0000-0000-000056080000}"/>
    <cellStyle name="Normal 18 3 2 2" xfId="5511" xr:uid="{2B884DCF-7C99-4C13-9C05-206CD83ED465}"/>
    <cellStyle name="Normal 18 3 2 3" xfId="9023" xr:uid="{C737F27F-5A08-4C10-A08F-36B5D082F774}"/>
    <cellStyle name="Normal 18 3 3" xfId="1994" xr:uid="{00000000-0005-0000-0000-000057080000}"/>
    <cellStyle name="Normal 18 3 3 2" xfId="4809" xr:uid="{D4DE3BE9-9E79-4AA6-9EEC-8EB7B0B0F60B}"/>
    <cellStyle name="Normal 18 3 3 3" xfId="8321" xr:uid="{815038BA-3884-4399-9463-76B41BC0EEA3}"/>
    <cellStyle name="Normal 18 3 4" xfId="3400" xr:uid="{C018FD90-D17E-44A9-AE83-D53BE95D9640}"/>
    <cellStyle name="Normal 18 3 4 2" xfId="6213" xr:uid="{66D9AE75-CDAD-413F-A9DF-38534632E024}"/>
    <cellStyle name="Normal 18 3 4 3" xfId="7618" xr:uid="{35A5C5AC-6B8D-4B0E-83EB-1929F05C99A6}"/>
    <cellStyle name="Normal 18 3 5" xfId="4106" xr:uid="{FE56FB93-EB80-4668-A80D-499469AD5EE0}"/>
    <cellStyle name="Normal 18 3 6" xfId="6916" xr:uid="{482DBDB6-6671-4527-AEEA-C114EB5D9D0E}"/>
    <cellStyle name="Normal 18 3 7" xfId="9730" xr:uid="{B2CB00A8-DF0F-46ED-B50C-DC6756D3CF42}"/>
    <cellStyle name="Normal 19" xfId="1001" xr:uid="{00000000-0005-0000-0000-000058080000}"/>
    <cellStyle name="Normal 19 2" xfId="1002" xr:uid="{00000000-0005-0000-0000-000059080000}"/>
    <cellStyle name="Normal 19 3" xfId="1003" xr:uid="{00000000-0005-0000-0000-00005A080000}"/>
    <cellStyle name="Normal 2" xfId="1004" xr:uid="{00000000-0005-0000-0000-00005B080000}"/>
    <cellStyle name="Normal 2 2" xfId="1005" xr:uid="{00000000-0005-0000-0000-00005C080000}"/>
    <cellStyle name="Normal 2 2 2" xfId="1006" xr:uid="{00000000-0005-0000-0000-00005D080000}"/>
    <cellStyle name="Normal 2 2 2 2" xfId="1007" xr:uid="{00000000-0005-0000-0000-00005E080000}"/>
    <cellStyle name="Normal 2 2 3" xfId="1008" xr:uid="{00000000-0005-0000-0000-00005F080000}"/>
    <cellStyle name="Normal 2 2 4" xfId="1009" xr:uid="{00000000-0005-0000-0000-000060080000}"/>
    <cellStyle name="Normal 2 2 5" xfId="1010" xr:uid="{00000000-0005-0000-0000-000061080000}"/>
    <cellStyle name="Normal 2 3" xfId="1011" xr:uid="{00000000-0005-0000-0000-000062080000}"/>
    <cellStyle name="Normal 2 3 2" xfId="1012" xr:uid="{00000000-0005-0000-0000-000063080000}"/>
    <cellStyle name="Normal 2 3 3" xfId="1013" xr:uid="{00000000-0005-0000-0000-000064080000}"/>
    <cellStyle name="Normal 2 3 3 10" xfId="4107" xr:uid="{11C975D1-44EF-44C4-9A3A-DF50A542F13D}"/>
    <cellStyle name="Normal 2 3 3 11" xfId="6917" xr:uid="{20FA5441-2492-4C7E-8889-A30C5837E91B}"/>
    <cellStyle name="Normal 2 3 3 12" xfId="9731" xr:uid="{0D6548E2-260D-459A-A92D-B78A13028F69}"/>
    <cellStyle name="Normal 2 3 3 2" xfId="1014" xr:uid="{00000000-0005-0000-0000-000065080000}"/>
    <cellStyle name="Normal 2 3 3 2 2" xfId="2698" xr:uid="{00000000-0005-0000-0000-000066080000}"/>
    <cellStyle name="Normal 2 3 3 2 2 2" xfId="5513" xr:uid="{CC742E08-4A50-4014-8DEA-54EE671C0573}"/>
    <cellStyle name="Normal 2 3 3 2 2 3" xfId="9025" xr:uid="{29260599-390C-4FDA-80F3-AFD1FF423904}"/>
    <cellStyle name="Normal 2 3 3 2 3" xfId="1996" xr:uid="{00000000-0005-0000-0000-000067080000}"/>
    <cellStyle name="Normal 2 3 3 2 3 2" xfId="4811" xr:uid="{4B356DD8-3993-4301-AA30-7E2F523892D5}"/>
    <cellStyle name="Normal 2 3 3 2 3 3" xfId="8323" xr:uid="{12C983CC-F201-4425-9455-4C740FF597F0}"/>
    <cellStyle name="Normal 2 3 3 2 4" xfId="3402" xr:uid="{51A90A25-BB35-4678-8137-A2005D672AEB}"/>
    <cellStyle name="Normal 2 3 3 2 4 2" xfId="6215" xr:uid="{A6761EF6-08A0-4CB6-871E-6E7DDE540C40}"/>
    <cellStyle name="Normal 2 3 3 2 4 3" xfId="7620" xr:uid="{5F3FE55C-5A8A-44B7-8F68-DC008549E995}"/>
    <cellStyle name="Normal 2 3 3 2 5" xfId="4108" xr:uid="{D7AFC518-9CE1-4EC3-A22A-6AC67036721F}"/>
    <cellStyle name="Normal 2 3 3 2 6" xfId="6918" xr:uid="{1E09D3A2-368E-4138-9748-A301BAF13B3D}"/>
    <cellStyle name="Normal 2 3 3 2 7" xfId="9732" xr:uid="{283BD031-C852-4552-8628-D2B39077E866}"/>
    <cellStyle name="Normal 2 3 3 3" xfId="1015" xr:uid="{00000000-0005-0000-0000-000068080000}"/>
    <cellStyle name="Normal 2 3 3 3 2" xfId="2699" xr:uid="{00000000-0005-0000-0000-000069080000}"/>
    <cellStyle name="Normal 2 3 3 3 2 2" xfId="5514" xr:uid="{32AEF1C9-7415-4666-AA8C-35B5FABAA7DD}"/>
    <cellStyle name="Normal 2 3 3 3 2 3" xfId="9026" xr:uid="{D71235D9-597B-421E-9CBB-25325963059C}"/>
    <cellStyle name="Normal 2 3 3 3 3" xfId="1997" xr:uid="{00000000-0005-0000-0000-00006A080000}"/>
    <cellStyle name="Normal 2 3 3 3 3 2" xfId="4812" xr:uid="{B2740E63-283B-4829-A23E-8821F5E1F220}"/>
    <cellStyle name="Normal 2 3 3 3 3 3" xfId="8324" xr:uid="{AB53174B-4B0F-42D3-BACF-8A8AE883CFA8}"/>
    <cellStyle name="Normal 2 3 3 3 4" xfId="3403" xr:uid="{B8B2ADAD-E2A7-4294-8CF8-142FBD65E406}"/>
    <cellStyle name="Normal 2 3 3 3 4 2" xfId="6216" xr:uid="{B0D4232E-6115-4F51-B478-87715596061F}"/>
    <cellStyle name="Normal 2 3 3 3 4 3" xfId="7621" xr:uid="{F92AF6A7-C84B-4F72-978F-EC0BAA118588}"/>
    <cellStyle name="Normal 2 3 3 3 5" xfId="4109" xr:uid="{6BAE20F8-AC22-4411-812D-66DFA3D9AF68}"/>
    <cellStyle name="Normal 2 3 3 3 6" xfId="6919" xr:uid="{E2846714-0296-43D1-9322-10981A837A79}"/>
    <cellStyle name="Normal 2 3 3 3 7" xfId="9733" xr:uid="{07D72EC4-C1ED-4036-83F2-35810ED40C84}"/>
    <cellStyle name="Normal 2 3 3 4" xfId="1016" xr:uid="{00000000-0005-0000-0000-00006B080000}"/>
    <cellStyle name="Normal 2 3 3 4 2" xfId="2700" xr:uid="{00000000-0005-0000-0000-00006C080000}"/>
    <cellStyle name="Normal 2 3 3 4 2 2" xfId="5515" xr:uid="{D3192FE1-F9C3-482D-80CA-D180DCE8B90F}"/>
    <cellStyle name="Normal 2 3 3 4 2 3" xfId="9027" xr:uid="{EB894C3B-542B-4060-A09B-3B70C0CCB580}"/>
    <cellStyle name="Normal 2 3 3 4 3" xfId="1998" xr:uid="{00000000-0005-0000-0000-00006D080000}"/>
    <cellStyle name="Normal 2 3 3 4 3 2" xfId="4813" xr:uid="{D7EDE404-E7DE-4310-A5DA-67674B9C93B3}"/>
    <cellStyle name="Normal 2 3 3 4 3 3" xfId="8325" xr:uid="{2E786C36-FAD8-4765-A0C1-50833EDE5568}"/>
    <cellStyle name="Normal 2 3 3 4 4" xfId="3404" xr:uid="{09D2E984-39F9-4D5D-980A-E360737333A5}"/>
    <cellStyle name="Normal 2 3 3 4 4 2" xfId="6217" xr:uid="{A155B771-DEE5-4409-B842-91444FDE3816}"/>
    <cellStyle name="Normal 2 3 3 4 4 3" xfId="7622" xr:uid="{59BF9ACA-770E-4889-9438-8078153DA8C5}"/>
    <cellStyle name="Normal 2 3 3 4 5" xfId="4110" xr:uid="{B55355E6-3A18-4738-AF07-44E0E64E7F45}"/>
    <cellStyle name="Normal 2 3 3 4 6" xfId="6920" xr:uid="{26FEE80D-B465-4B53-8AAE-5EBD66CFF256}"/>
    <cellStyle name="Normal 2 3 3 4 7" xfId="9734" xr:uid="{9C6B3879-BA4C-4CE3-A3D1-0EE3BB0A8999}"/>
    <cellStyle name="Normal 2 3 3 5" xfId="1017" xr:uid="{00000000-0005-0000-0000-00006E080000}"/>
    <cellStyle name="Normal 2 3 3 5 2" xfId="2701" xr:uid="{00000000-0005-0000-0000-00006F080000}"/>
    <cellStyle name="Normal 2 3 3 5 2 2" xfId="5516" xr:uid="{23E256E8-4C8C-4FA9-9A6C-B82F1D37B6AB}"/>
    <cellStyle name="Normal 2 3 3 5 2 3" xfId="9028" xr:uid="{C246D2E0-C670-4EA9-B264-EAE84D505A46}"/>
    <cellStyle name="Normal 2 3 3 5 3" xfId="1999" xr:uid="{00000000-0005-0000-0000-000070080000}"/>
    <cellStyle name="Normal 2 3 3 5 3 2" xfId="4814" xr:uid="{05831185-2420-44FF-BAF8-FA9E33BDD73D}"/>
    <cellStyle name="Normal 2 3 3 5 3 3" xfId="8326" xr:uid="{1D34249D-8D35-40A7-9C73-14699C831BAF}"/>
    <cellStyle name="Normal 2 3 3 5 4" xfId="3405" xr:uid="{0924E512-BE93-4B8E-A699-B38ADB07B225}"/>
    <cellStyle name="Normal 2 3 3 5 4 2" xfId="6218" xr:uid="{26A9346F-6FE2-4D06-980D-74756CEA2D44}"/>
    <cellStyle name="Normal 2 3 3 5 4 3" xfId="7623" xr:uid="{2D492D63-F70C-45D7-9CCC-54C60DDAF848}"/>
    <cellStyle name="Normal 2 3 3 5 5" xfId="4111" xr:uid="{9868F164-EE6C-45EC-ACA7-42EE6E14F43B}"/>
    <cellStyle name="Normal 2 3 3 5 6" xfId="6921" xr:uid="{2FEE3761-FEEF-4729-B28F-440BC9356E05}"/>
    <cellStyle name="Normal 2 3 3 5 7" xfId="9735" xr:uid="{32C82651-CEEA-484B-B7B8-C1CD7D72A453}"/>
    <cellStyle name="Normal 2 3 3 6" xfId="1018" xr:uid="{00000000-0005-0000-0000-000071080000}"/>
    <cellStyle name="Normal 2 3 3 6 2" xfId="2702" xr:uid="{00000000-0005-0000-0000-000072080000}"/>
    <cellStyle name="Normal 2 3 3 6 2 2" xfId="5517" xr:uid="{D9D7665B-1370-49B8-B0D7-33EB0F94D4BC}"/>
    <cellStyle name="Normal 2 3 3 6 2 3" xfId="9029" xr:uid="{D9F4D421-7C01-4ECD-8071-2383D5D3B9D5}"/>
    <cellStyle name="Normal 2 3 3 6 3" xfId="2000" xr:uid="{00000000-0005-0000-0000-000073080000}"/>
    <cellStyle name="Normal 2 3 3 6 3 2" xfId="4815" xr:uid="{75C763E1-C5CC-4FEC-906A-66765B358658}"/>
    <cellStyle name="Normal 2 3 3 6 3 3" xfId="8327" xr:uid="{2994EA28-3D4F-4380-A92E-47FC2492E041}"/>
    <cellStyle name="Normal 2 3 3 6 4" xfId="3406" xr:uid="{798379A9-39CF-4642-BCE6-122B97E8D675}"/>
    <cellStyle name="Normal 2 3 3 6 4 2" xfId="6219" xr:uid="{E05428E7-F164-49C1-96A0-DBE5162DF5BB}"/>
    <cellStyle name="Normal 2 3 3 6 4 3" xfId="7624" xr:uid="{4F173737-AC0D-4D8B-92EC-373BB4E5ED45}"/>
    <cellStyle name="Normal 2 3 3 6 5" xfId="4112" xr:uid="{D3AFDF39-AF00-430D-9C25-B4C9B2150F71}"/>
    <cellStyle name="Normal 2 3 3 6 6" xfId="6922" xr:uid="{E046D8F4-DE25-4B93-B354-6470F030217F}"/>
    <cellStyle name="Normal 2 3 3 6 7" xfId="9736" xr:uid="{A42FDAAC-66E4-4C1E-8370-0E5520B3B596}"/>
    <cellStyle name="Normal 2 3 3 7" xfId="2697" xr:uid="{00000000-0005-0000-0000-000074080000}"/>
    <cellStyle name="Normal 2 3 3 7 2" xfId="5512" xr:uid="{916275CB-FF4B-4325-8116-71BC453761E3}"/>
    <cellStyle name="Normal 2 3 3 7 3" xfId="9024" xr:uid="{F0F69F91-C565-49E4-91F8-8585F34D1F66}"/>
    <cellStyle name="Normal 2 3 3 8" xfId="1995" xr:uid="{00000000-0005-0000-0000-000075080000}"/>
    <cellStyle name="Normal 2 3 3 8 2" xfId="4810" xr:uid="{B900C656-0A67-4DF9-AAED-F2838C8E028C}"/>
    <cellStyle name="Normal 2 3 3 8 3" xfId="8322" xr:uid="{05BBC689-6142-40B4-B06F-392F87062BAC}"/>
    <cellStyle name="Normal 2 3 3 9" xfId="3401" xr:uid="{58E3835B-7245-4A03-BF90-62E608641FDC}"/>
    <cellStyle name="Normal 2 3 3 9 2" xfId="6214" xr:uid="{D0053D10-E8F5-47CD-B277-58FD74B803DB}"/>
    <cellStyle name="Normal 2 3 3 9 3" xfId="7619" xr:uid="{7FC0369C-EC4F-475F-AA03-D7E00D095BA4}"/>
    <cellStyle name="Normal 2 3 4" xfId="1019" xr:uid="{00000000-0005-0000-0000-000076080000}"/>
    <cellStyle name="Normal 2 3 5" xfId="1020" xr:uid="{00000000-0005-0000-0000-000077080000}"/>
    <cellStyle name="Normal 2 3 6" xfId="1021" xr:uid="{00000000-0005-0000-0000-000078080000}"/>
    <cellStyle name="Normal 2 4" xfId="1022" xr:uid="{00000000-0005-0000-0000-000079080000}"/>
    <cellStyle name="Normal 2 4 10" xfId="4113" xr:uid="{1768D92C-9B67-41DC-8DD6-E16FD8118C6B}"/>
    <cellStyle name="Normal 2 4 11" xfId="6923" xr:uid="{4790A7C8-469E-4FBC-B7A5-DD02D1762BCA}"/>
    <cellStyle name="Normal 2 4 12" xfId="9737" xr:uid="{A9327208-5692-4EA3-B29A-88F018167872}"/>
    <cellStyle name="Normal 2 4 2" xfId="1023" xr:uid="{00000000-0005-0000-0000-00007A080000}"/>
    <cellStyle name="Normal 2 4 2 2" xfId="2704" xr:uid="{00000000-0005-0000-0000-00007B080000}"/>
    <cellStyle name="Normal 2 4 2 2 2" xfId="5519" xr:uid="{2A8EA038-E0EB-4B44-BACB-842C4C388111}"/>
    <cellStyle name="Normal 2 4 2 2 3" xfId="9031" xr:uid="{B95A7965-1B2C-4A89-B36D-7C09DBE5F7D3}"/>
    <cellStyle name="Normal 2 4 2 3" xfId="2002" xr:uid="{00000000-0005-0000-0000-00007C080000}"/>
    <cellStyle name="Normal 2 4 2 3 2" xfId="4817" xr:uid="{8DB0DADA-E730-4B3C-9A40-229A84183CA9}"/>
    <cellStyle name="Normal 2 4 2 3 3" xfId="8329" xr:uid="{D1CA1C1F-05A3-4797-A6CE-A85AEB6869D2}"/>
    <cellStyle name="Normal 2 4 2 4" xfId="3408" xr:uid="{0C1CF117-1B60-4F0A-9EE2-411E22B0641D}"/>
    <cellStyle name="Normal 2 4 2 4 2" xfId="6221" xr:uid="{692F024C-E9B2-4881-9BC8-2D998376837C}"/>
    <cellStyle name="Normal 2 4 2 4 3" xfId="7626" xr:uid="{7FE9C855-4191-4C92-9A06-53D5DAB26D04}"/>
    <cellStyle name="Normal 2 4 2 5" xfId="4114" xr:uid="{6F919A92-78DF-4417-BCFF-175C25022AE9}"/>
    <cellStyle name="Normal 2 4 2 6" xfId="6924" xr:uid="{7A9FC192-BFAF-4D1E-B4C0-8A198649CE22}"/>
    <cellStyle name="Normal 2 4 2 7" xfId="9738" xr:uid="{91484664-27A2-4A23-A3AB-23975B783359}"/>
    <cellStyle name="Normal 2 4 3" xfId="1024" xr:uid="{00000000-0005-0000-0000-00007D080000}"/>
    <cellStyle name="Normal 2 4 3 2" xfId="2705" xr:uid="{00000000-0005-0000-0000-00007E080000}"/>
    <cellStyle name="Normal 2 4 3 2 2" xfId="5520" xr:uid="{A7873473-02F6-4B76-9CD6-C523293039BE}"/>
    <cellStyle name="Normal 2 4 3 2 3" xfId="9032" xr:uid="{1AAEE7A6-019E-4666-89E1-48A0F95B1567}"/>
    <cellStyle name="Normal 2 4 3 3" xfId="2003" xr:uid="{00000000-0005-0000-0000-00007F080000}"/>
    <cellStyle name="Normal 2 4 3 3 2" xfId="4818" xr:uid="{2E7DC536-EDD7-4AE4-A592-17E9C777A2A1}"/>
    <cellStyle name="Normal 2 4 3 3 3" xfId="8330" xr:uid="{5F3CD812-18E9-4DF9-9FA5-528AD97BC0F2}"/>
    <cellStyle name="Normal 2 4 3 4" xfId="3409" xr:uid="{F3BD556D-A063-4683-BD4E-F490B6ACD6DF}"/>
    <cellStyle name="Normal 2 4 3 4 2" xfId="6222" xr:uid="{8D6B3DFE-BE18-4743-AA91-1CDBC6A4A070}"/>
    <cellStyle name="Normal 2 4 3 4 3" xfId="7627" xr:uid="{122FDAC5-A024-4876-BC89-73E2C3A3A135}"/>
    <cellStyle name="Normal 2 4 3 5" xfId="4115" xr:uid="{2BACDC1F-8E65-46EF-BCBA-A930EEABFE0F}"/>
    <cellStyle name="Normal 2 4 3 6" xfId="6925" xr:uid="{A7BF111B-0B26-4E7F-835D-88FB62BD91FC}"/>
    <cellStyle name="Normal 2 4 3 7" xfId="9739" xr:uid="{8ACD86F4-9066-47FF-9CDD-331A154891F7}"/>
    <cellStyle name="Normal 2 4 4" xfId="1025" xr:uid="{00000000-0005-0000-0000-000080080000}"/>
    <cellStyle name="Normal 2 4 4 2" xfId="2706" xr:uid="{00000000-0005-0000-0000-000081080000}"/>
    <cellStyle name="Normal 2 4 4 2 2" xfId="5521" xr:uid="{C1B1CE32-164B-41CB-84D6-CE02A16DE239}"/>
    <cellStyle name="Normal 2 4 4 2 3" xfId="9033" xr:uid="{1139267B-7616-43B2-863A-7E440F8F9D92}"/>
    <cellStyle name="Normal 2 4 4 3" xfId="2004" xr:uid="{00000000-0005-0000-0000-000082080000}"/>
    <cellStyle name="Normal 2 4 4 3 2" xfId="4819" xr:uid="{29218A35-6C9E-4B53-8916-35D632208243}"/>
    <cellStyle name="Normal 2 4 4 3 3" xfId="8331" xr:uid="{A23993D0-F991-4EB8-8D03-E600C546D6F6}"/>
    <cellStyle name="Normal 2 4 4 4" xfId="3410" xr:uid="{BA8DB56E-4265-4857-8954-B915FCD65083}"/>
    <cellStyle name="Normal 2 4 4 4 2" xfId="6223" xr:uid="{40C3EEE5-6FCF-4CBD-9B41-41941CCCFBEE}"/>
    <cellStyle name="Normal 2 4 4 4 3" xfId="7628" xr:uid="{7D88A17A-71A3-442D-9F86-575C12491740}"/>
    <cellStyle name="Normal 2 4 4 5" xfId="4116" xr:uid="{CA089931-D314-4E7F-B2DD-4F1984A7C5A5}"/>
    <cellStyle name="Normal 2 4 4 6" xfId="6926" xr:uid="{DC7B93C3-72D2-4F09-BFA5-A44D5C11D5DB}"/>
    <cellStyle name="Normal 2 4 4 7" xfId="9740" xr:uid="{6C1E0499-3057-458F-AFC7-88A90C167884}"/>
    <cellStyle name="Normal 2 4 5" xfId="1026" xr:uid="{00000000-0005-0000-0000-000083080000}"/>
    <cellStyle name="Normal 2 4 5 2" xfId="2707" xr:uid="{00000000-0005-0000-0000-000084080000}"/>
    <cellStyle name="Normal 2 4 5 2 2" xfId="5522" xr:uid="{9616321A-D72C-4111-A30E-327A37066B66}"/>
    <cellStyle name="Normal 2 4 5 2 3" xfId="9034" xr:uid="{F2881BE4-BB37-4094-ABFC-CBC26A78B464}"/>
    <cellStyle name="Normal 2 4 5 3" xfId="2005" xr:uid="{00000000-0005-0000-0000-000085080000}"/>
    <cellStyle name="Normal 2 4 5 3 2" xfId="4820" xr:uid="{EE1BAC5E-CAF8-4AB6-B743-58622D104467}"/>
    <cellStyle name="Normal 2 4 5 3 3" xfId="8332" xr:uid="{A1BAA9EF-F1F5-4EE5-AAA8-253C30B279EB}"/>
    <cellStyle name="Normal 2 4 5 4" xfId="3411" xr:uid="{939F0C5C-57D0-44AA-9E4E-C0F2B3AD8C58}"/>
    <cellStyle name="Normal 2 4 5 4 2" xfId="6224" xr:uid="{067062CC-A064-4E3B-8081-87B9259B6627}"/>
    <cellStyle name="Normal 2 4 5 4 3" xfId="7629" xr:uid="{29149167-9AB8-4504-885D-6BD7D55BFA44}"/>
    <cellStyle name="Normal 2 4 5 5" xfId="4117" xr:uid="{DFFC4D26-32DE-4CFA-95DC-3B74B66E6C4D}"/>
    <cellStyle name="Normal 2 4 5 6" xfId="6927" xr:uid="{C8B62A08-EE02-499A-A6A8-AE49F50B4F03}"/>
    <cellStyle name="Normal 2 4 5 7" xfId="9741" xr:uid="{A8CDCAFF-090E-4E0B-9905-F7AC4D0BE4B2}"/>
    <cellStyle name="Normal 2 4 6" xfId="1027" xr:uid="{00000000-0005-0000-0000-000086080000}"/>
    <cellStyle name="Normal 2 4 6 2" xfId="2708" xr:uid="{00000000-0005-0000-0000-000087080000}"/>
    <cellStyle name="Normal 2 4 6 2 2" xfId="5523" xr:uid="{5C66865A-3A7D-4E99-BAFC-051E2EE6ABC5}"/>
    <cellStyle name="Normal 2 4 6 2 3" xfId="9035" xr:uid="{D5D16000-312A-4B36-8E40-FB51C64713D3}"/>
    <cellStyle name="Normal 2 4 6 3" xfId="2006" xr:uid="{00000000-0005-0000-0000-000088080000}"/>
    <cellStyle name="Normal 2 4 6 3 2" xfId="4821" xr:uid="{69CAFA12-D496-4B13-AD38-01E5D50D0234}"/>
    <cellStyle name="Normal 2 4 6 3 3" xfId="8333" xr:uid="{16EAB754-84D1-45D9-ADB2-6E248FAD947D}"/>
    <cellStyle name="Normal 2 4 6 4" xfId="3412" xr:uid="{26A5A2A4-58C0-41C6-809C-33F776C5DD0E}"/>
    <cellStyle name="Normal 2 4 6 4 2" xfId="6225" xr:uid="{AABA2E97-BC4B-45DF-8E62-0B043B8F5697}"/>
    <cellStyle name="Normal 2 4 6 4 3" xfId="7630" xr:uid="{325DED2A-05AC-428B-898A-BAEEE52A1B11}"/>
    <cellStyle name="Normal 2 4 6 5" xfId="4118" xr:uid="{C261F75B-E001-4511-8CA6-5AD0F0327867}"/>
    <cellStyle name="Normal 2 4 6 6" xfId="6928" xr:uid="{08383C08-1A13-4F69-8442-E165A57B4ABC}"/>
    <cellStyle name="Normal 2 4 6 7" xfId="9742" xr:uid="{346B6BDB-4975-45ED-8375-650D619089B2}"/>
    <cellStyle name="Normal 2 4 7" xfId="2703" xr:uid="{00000000-0005-0000-0000-000089080000}"/>
    <cellStyle name="Normal 2 4 7 2" xfId="5518" xr:uid="{CCE84D7C-F953-426C-AF20-C65245159E6A}"/>
    <cellStyle name="Normal 2 4 7 3" xfId="9030" xr:uid="{AAA9BDDC-3C88-4518-A39F-9959A498C8DA}"/>
    <cellStyle name="Normal 2 4 8" xfId="2001" xr:uid="{00000000-0005-0000-0000-00008A080000}"/>
    <cellStyle name="Normal 2 4 8 2" xfId="4816" xr:uid="{FBB05773-009E-4A48-A9AF-15AE6DA1E22F}"/>
    <cellStyle name="Normal 2 4 8 3" xfId="8328" xr:uid="{82D8556A-915A-4402-BB92-ACA76E58383A}"/>
    <cellStyle name="Normal 2 4 9" xfId="3407" xr:uid="{CCFD8673-5B05-42E6-A277-0604BF99C05E}"/>
    <cellStyle name="Normal 2 4 9 2" xfId="6220" xr:uid="{933AD2BF-5A47-44DB-A9F4-46FEF6EB04D2}"/>
    <cellStyle name="Normal 2 4 9 3" xfId="7625" xr:uid="{F4F184DD-9B60-4CF6-AA73-7807C44387C6}"/>
    <cellStyle name="Normal 2 5" xfId="1028" xr:uid="{00000000-0005-0000-0000-00008B080000}"/>
    <cellStyle name="Normal 2 6" xfId="1029" xr:uid="{00000000-0005-0000-0000-00008C080000}"/>
    <cellStyle name="Normal 2 7" xfId="1030" xr:uid="{00000000-0005-0000-0000-00008D080000}"/>
    <cellStyle name="Normal 2_20180418_BPEM_Cibles 2018_RECAP DIRSG" xfId="1031" xr:uid="{00000000-0005-0000-0000-00008E080000}"/>
    <cellStyle name="Normal 20" xfId="1032" xr:uid="{00000000-0005-0000-0000-00008F080000}"/>
    <cellStyle name="Normal 21" xfId="1033" xr:uid="{00000000-0005-0000-0000-000090080000}"/>
    <cellStyle name="Normal 22" xfId="1034" xr:uid="{00000000-0005-0000-0000-000091080000}"/>
    <cellStyle name="Normal 23" xfId="1035" xr:uid="{00000000-0005-0000-0000-000092080000}"/>
    <cellStyle name="Normal 24" xfId="1036" xr:uid="{00000000-0005-0000-0000-000093080000}"/>
    <cellStyle name="Normal 25" xfId="1037" xr:uid="{00000000-0005-0000-0000-000094080000}"/>
    <cellStyle name="Normal 26" xfId="1038" xr:uid="{00000000-0005-0000-0000-000095080000}"/>
    <cellStyle name="Normal 27" xfId="1039" xr:uid="{00000000-0005-0000-0000-000096080000}"/>
    <cellStyle name="Normal 28" xfId="1040" xr:uid="{00000000-0005-0000-0000-000097080000}"/>
    <cellStyle name="Normal 28 2" xfId="1041" xr:uid="{00000000-0005-0000-0000-000098080000}"/>
    <cellStyle name="Normal 29" xfId="1042" xr:uid="{00000000-0005-0000-0000-000099080000}"/>
    <cellStyle name="Normal 29 2" xfId="1043" xr:uid="{00000000-0005-0000-0000-00009A080000}"/>
    <cellStyle name="Normal 3" xfId="1044" xr:uid="{00000000-0005-0000-0000-00009B080000}"/>
    <cellStyle name="Normal 3 10" xfId="1045" xr:uid="{00000000-0005-0000-0000-00009C080000}"/>
    <cellStyle name="Normal 3 10 2" xfId="2709" xr:uid="{00000000-0005-0000-0000-00009D080000}"/>
    <cellStyle name="Normal 3 10 2 2" xfId="5524" xr:uid="{B093EC61-ECF7-4F4D-A551-34EE1E7B9EFD}"/>
    <cellStyle name="Normal 3 10 2 3" xfId="9036" xr:uid="{32B9F974-8A98-4653-A0A4-95F7B78FF2B8}"/>
    <cellStyle name="Normal 3 10 3" xfId="2007" xr:uid="{00000000-0005-0000-0000-00009E080000}"/>
    <cellStyle name="Normal 3 10 3 2" xfId="4822" xr:uid="{1271685F-0C75-4D83-8ADD-8169A0A20747}"/>
    <cellStyle name="Normal 3 10 3 3" xfId="8334" xr:uid="{9E2C46CF-9F80-42E9-817B-3156A04179EE}"/>
    <cellStyle name="Normal 3 10 4" xfId="3413" xr:uid="{CA1BA608-396E-4C2A-8467-DC0AD75B9E28}"/>
    <cellStyle name="Normal 3 10 4 2" xfId="6226" xr:uid="{105E56B4-437F-47D8-A822-578A8D92B12F}"/>
    <cellStyle name="Normal 3 10 4 3" xfId="7631" xr:uid="{955B5D85-5217-48B6-823F-BF0A8729B4DE}"/>
    <cellStyle name="Normal 3 10 5" xfId="4119" xr:uid="{DAECB031-FB4C-4655-94FD-1DF22EF30EDC}"/>
    <cellStyle name="Normal 3 10 6" xfId="6929" xr:uid="{B01A2C52-53E1-44B8-8D19-7C790A12E015}"/>
    <cellStyle name="Normal 3 10 7" xfId="9743" xr:uid="{DA538267-5864-4B07-82C7-07D058DDEEF6}"/>
    <cellStyle name="Normal 3 11" xfId="1046" xr:uid="{00000000-0005-0000-0000-00009F080000}"/>
    <cellStyle name="Normal 3 11 2" xfId="2710" xr:uid="{00000000-0005-0000-0000-0000A0080000}"/>
    <cellStyle name="Normal 3 11 2 2" xfId="5525" xr:uid="{77E9DF73-FBA5-41AC-8D43-5873711C647A}"/>
    <cellStyle name="Normal 3 11 2 3" xfId="9037" xr:uid="{D10F26AE-5733-452C-9CB0-460ED14F7471}"/>
    <cellStyle name="Normal 3 11 3" xfId="2008" xr:uid="{00000000-0005-0000-0000-0000A1080000}"/>
    <cellStyle name="Normal 3 11 3 2" xfId="4823" xr:uid="{89E47B7F-57F9-4D5E-83AB-21B6442CEFF2}"/>
    <cellStyle name="Normal 3 11 3 3" xfId="8335" xr:uid="{0588FADD-BA8B-472D-AE21-53DEA8CAC7E2}"/>
    <cellStyle name="Normal 3 11 4" xfId="3414" xr:uid="{D3D97580-C9FD-411C-9060-F66CCEFC79B3}"/>
    <cellStyle name="Normal 3 11 4 2" xfId="6227" xr:uid="{E5C7D57B-266C-4856-9240-CEE1E5CAC206}"/>
    <cellStyle name="Normal 3 11 4 3" xfId="7632" xr:uid="{5006DC0B-FBEC-4ECB-A942-C79E27567961}"/>
    <cellStyle name="Normal 3 11 5" xfId="4120" xr:uid="{5DDC331E-8A82-4A88-9D7E-A7F8D10C73B3}"/>
    <cellStyle name="Normal 3 11 6" xfId="6930" xr:uid="{45873653-3A75-46EE-9A0A-B336B9931F2B}"/>
    <cellStyle name="Normal 3 11 7" xfId="9744" xr:uid="{A26FF58E-16D8-42C6-B987-8EBD0119D647}"/>
    <cellStyle name="Normal 3 12" xfId="1047" xr:uid="{00000000-0005-0000-0000-0000A2080000}"/>
    <cellStyle name="Normal 3 12 2" xfId="2711" xr:uid="{00000000-0005-0000-0000-0000A3080000}"/>
    <cellStyle name="Normal 3 12 2 2" xfId="5526" xr:uid="{922C2CD4-5113-4706-A0FE-5EEA9F3191F2}"/>
    <cellStyle name="Normal 3 12 2 3" xfId="9038" xr:uid="{7132BECB-0194-41CF-A7A9-2138C5FDFD66}"/>
    <cellStyle name="Normal 3 12 3" xfId="2009" xr:uid="{00000000-0005-0000-0000-0000A4080000}"/>
    <cellStyle name="Normal 3 12 3 2" xfId="4824" xr:uid="{E23638B6-BA9A-41E5-A1B2-6137AD6CB09D}"/>
    <cellStyle name="Normal 3 12 3 3" xfId="8336" xr:uid="{E11E5B40-C27C-4453-A7D8-80DF039D3CA3}"/>
    <cellStyle name="Normal 3 12 4" xfId="3415" xr:uid="{4477DCD5-AEB5-4418-BD56-2190E38A951A}"/>
    <cellStyle name="Normal 3 12 4 2" xfId="6228" xr:uid="{EC3B8A86-DC44-4655-95B5-724EB98F0592}"/>
    <cellStyle name="Normal 3 12 4 3" xfId="7633" xr:uid="{3F452089-7714-4509-86F7-4B5D2EB70859}"/>
    <cellStyle name="Normal 3 12 5" xfId="4121" xr:uid="{EC376011-2642-463B-8966-1319BC0688CF}"/>
    <cellStyle name="Normal 3 12 6" xfId="6931" xr:uid="{862E64D4-6077-4106-B6A9-86E87ACC924D}"/>
    <cellStyle name="Normal 3 12 7" xfId="9745" xr:uid="{580BAC7C-D2D7-4769-A95C-5FC1A0236042}"/>
    <cellStyle name="Normal 3 13" xfId="1048" xr:uid="{00000000-0005-0000-0000-0000A5080000}"/>
    <cellStyle name="Normal 3 13 2" xfId="2712" xr:uid="{00000000-0005-0000-0000-0000A6080000}"/>
    <cellStyle name="Normal 3 13 2 2" xfId="5527" xr:uid="{6C575CA6-3EE6-40D4-8F6D-3B5AC8FEC4E5}"/>
    <cellStyle name="Normal 3 13 2 3" xfId="9039" xr:uid="{282C80A3-453C-44C9-B3F9-399B446E0D59}"/>
    <cellStyle name="Normal 3 13 3" xfId="2010" xr:uid="{00000000-0005-0000-0000-0000A7080000}"/>
    <cellStyle name="Normal 3 13 3 2" xfId="4825" xr:uid="{8E3C7337-1CC3-431B-88A6-0E3506DE09A7}"/>
    <cellStyle name="Normal 3 13 3 3" xfId="8337" xr:uid="{936E1B84-0008-4B47-A1CB-D266E35FCF84}"/>
    <cellStyle name="Normal 3 13 4" xfId="3416" xr:uid="{47AB7582-77A6-496C-A801-7E1955D37BD0}"/>
    <cellStyle name="Normal 3 13 4 2" xfId="6229" xr:uid="{0C5CE155-251D-430B-B745-FACE12F05FB9}"/>
    <cellStyle name="Normal 3 13 4 3" xfId="7634" xr:uid="{D005B073-3F7F-4418-BB5E-9C304FFF09D0}"/>
    <cellStyle name="Normal 3 13 5" xfId="4122" xr:uid="{E7C4080E-7EFA-4C93-94E4-433974B62E9A}"/>
    <cellStyle name="Normal 3 13 6" xfId="6932" xr:uid="{9BEC6026-349D-4CFF-986E-94D67515E165}"/>
    <cellStyle name="Normal 3 13 7" xfId="9746" xr:uid="{1D7B3BF2-482A-4DF9-BBEC-EE2314252E04}"/>
    <cellStyle name="Normal 3 14" xfId="1049" xr:uid="{00000000-0005-0000-0000-0000A8080000}"/>
    <cellStyle name="Normal 3 14 2" xfId="2713" xr:uid="{00000000-0005-0000-0000-0000A9080000}"/>
    <cellStyle name="Normal 3 14 2 2" xfId="5528" xr:uid="{344D6722-2FAA-497E-88B7-BE5B9F60C1CF}"/>
    <cellStyle name="Normal 3 14 2 3" xfId="9040" xr:uid="{B6EB16FF-2B6F-4471-B652-EE075629EF95}"/>
    <cellStyle name="Normal 3 14 3" xfId="2011" xr:uid="{00000000-0005-0000-0000-0000AA080000}"/>
    <cellStyle name="Normal 3 14 3 2" xfId="4826" xr:uid="{643EC232-0D65-41F6-B84D-F1B9BEB2C4A6}"/>
    <cellStyle name="Normal 3 14 3 3" xfId="8338" xr:uid="{787C168F-D8AC-4758-860B-65B92B9680DC}"/>
    <cellStyle name="Normal 3 14 4" xfId="3417" xr:uid="{FC816C6F-6B88-4E75-9C05-1EE3F442A1E6}"/>
    <cellStyle name="Normal 3 14 4 2" xfId="6230" xr:uid="{E5CB7389-D93C-4466-8FF3-194D8A31D759}"/>
    <cellStyle name="Normal 3 14 4 3" xfId="7635" xr:uid="{64FB47F6-9BA6-42B4-9505-6DA03AB245F5}"/>
    <cellStyle name="Normal 3 14 5" xfId="4123" xr:uid="{219FE2A7-D119-4BF2-8157-CA732EB7636D}"/>
    <cellStyle name="Normal 3 14 6" xfId="6933" xr:uid="{9275B3F2-5333-453B-BFDE-A2F4EAF44238}"/>
    <cellStyle name="Normal 3 14 7" xfId="9747" xr:uid="{F88FD2F8-45D1-46F3-8ECE-2FBAA5DFFE2E}"/>
    <cellStyle name="Normal 3 2" xfId="1050" xr:uid="{00000000-0005-0000-0000-0000AB080000}"/>
    <cellStyle name="Normal 3 2 2" xfId="1051" xr:uid="{00000000-0005-0000-0000-0000AC080000}"/>
    <cellStyle name="Normal 3 2 3" xfId="1052" xr:uid="{00000000-0005-0000-0000-0000AD080000}"/>
    <cellStyle name="Normal 3 2 4" xfId="1053" xr:uid="{00000000-0005-0000-0000-0000AE080000}"/>
    <cellStyle name="Normal 3 2 5" xfId="1054" xr:uid="{00000000-0005-0000-0000-0000AF080000}"/>
    <cellStyle name="Normal 3 3" xfId="1055" xr:uid="{00000000-0005-0000-0000-0000B0080000}"/>
    <cellStyle name="Normal 3 3 2" xfId="1056" xr:uid="{00000000-0005-0000-0000-0000B1080000}"/>
    <cellStyle name="Normal 3 3 3" xfId="1057" xr:uid="{00000000-0005-0000-0000-0000B2080000}"/>
    <cellStyle name="Normal 3 3 4" xfId="1058" xr:uid="{00000000-0005-0000-0000-0000B3080000}"/>
    <cellStyle name="Normal 3 3 4 10" xfId="3418" xr:uid="{6B75517B-0AC7-4922-8B94-56DDA8664F14}"/>
    <cellStyle name="Normal 3 3 4 10 2" xfId="6231" xr:uid="{59B8FF42-EAA3-4459-A35C-060273F4A05A}"/>
    <cellStyle name="Normal 3 3 4 10 3" xfId="7636" xr:uid="{2B55FAEE-46DD-42B5-898B-A0A1981F6C9F}"/>
    <cellStyle name="Normal 3 3 4 11" xfId="4124" xr:uid="{131044F5-07E2-4B1A-B002-25A11E3E10E7}"/>
    <cellStyle name="Normal 3 3 4 12" xfId="6934" xr:uid="{C2C1D173-C1DE-470D-9B6E-8661D6B7937E}"/>
    <cellStyle name="Normal 3 3 4 13" xfId="9748" xr:uid="{1E6D19D1-C9DA-4BC9-BC18-24B995413BA6}"/>
    <cellStyle name="Normal 3 3 4 2" xfId="1059" xr:uid="{00000000-0005-0000-0000-0000B4080000}"/>
    <cellStyle name="Normal 3 3 4 2 2" xfId="2715" xr:uid="{00000000-0005-0000-0000-0000B5080000}"/>
    <cellStyle name="Normal 3 3 4 2 2 2" xfId="5530" xr:uid="{2347BF40-A14E-4F47-923C-6CB058AC587C}"/>
    <cellStyle name="Normal 3 3 4 2 2 3" xfId="9042" xr:uid="{0E7DD422-19B4-44C7-A9A4-7D99E7675C90}"/>
    <cellStyle name="Normal 3 3 4 2 3" xfId="2013" xr:uid="{00000000-0005-0000-0000-0000B6080000}"/>
    <cellStyle name="Normal 3 3 4 2 3 2" xfId="4828" xr:uid="{CCC476C1-5418-4723-9ED7-C6EC75B66CD0}"/>
    <cellStyle name="Normal 3 3 4 2 3 3" xfId="8340" xr:uid="{78712146-9558-416E-92B5-CEB0DF8FC51C}"/>
    <cellStyle name="Normal 3 3 4 2 4" xfId="3419" xr:uid="{47A4B214-9AF3-4FB3-A4C4-916515527529}"/>
    <cellStyle name="Normal 3 3 4 2 4 2" xfId="6232" xr:uid="{0148A652-58FA-4FE3-BA71-A21BFCD74267}"/>
    <cellStyle name="Normal 3 3 4 2 4 3" xfId="7637" xr:uid="{0AD4B575-1A70-4F55-BCE7-EE1DE34D2D5C}"/>
    <cellStyle name="Normal 3 3 4 2 5" xfId="4125" xr:uid="{4A83BDB5-B37D-4DDF-B13D-85BF5D831E8F}"/>
    <cellStyle name="Normal 3 3 4 2 6" xfId="6935" xr:uid="{4AD2FA81-B17E-4968-8086-A75472B90D67}"/>
    <cellStyle name="Normal 3 3 4 2 7" xfId="9749" xr:uid="{F585DEC9-707D-4C40-B37A-4AD0125BCD8F}"/>
    <cellStyle name="Normal 3 3 4 3" xfId="1060" xr:uid="{00000000-0005-0000-0000-0000B7080000}"/>
    <cellStyle name="Normal 3 3 4 3 2" xfId="2716" xr:uid="{00000000-0005-0000-0000-0000B8080000}"/>
    <cellStyle name="Normal 3 3 4 3 2 2" xfId="5531" xr:uid="{21861B1D-E927-4C77-B185-86CE0B37290B}"/>
    <cellStyle name="Normal 3 3 4 3 2 3" xfId="9043" xr:uid="{B0540B92-066F-429F-8EF7-D227C64BA519}"/>
    <cellStyle name="Normal 3 3 4 3 3" xfId="2014" xr:uid="{00000000-0005-0000-0000-0000B9080000}"/>
    <cellStyle name="Normal 3 3 4 3 3 2" xfId="4829" xr:uid="{EF8E7FE8-53FB-4085-85CA-C30ACBC543E7}"/>
    <cellStyle name="Normal 3 3 4 3 3 3" xfId="8341" xr:uid="{09C069A5-DC08-488A-9D4C-E3FE06259FAE}"/>
    <cellStyle name="Normal 3 3 4 3 4" xfId="3420" xr:uid="{3C6868DD-8D20-4A33-A54E-52319B9BC4FE}"/>
    <cellStyle name="Normal 3 3 4 3 4 2" xfId="6233" xr:uid="{ECB49D97-FD79-48F1-B272-D6C860B17CC9}"/>
    <cellStyle name="Normal 3 3 4 3 4 3" xfId="7638" xr:uid="{C230634B-781E-4026-93CA-F1986DC57C40}"/>
    <cellStyle name="Normal 3 3 4 3 5" xfId="4126" xr:uid="{9B9CC787-C6BE-43BE-9B87-4E937E81CF29}"/>
    <cellStyle name="Normal 3 3 4 3 6" xfId="6936" xr:uid="{C09EFA76-7534-4D97-8CF0-154539011BC8}"/>
    <cellStyle name="Normal 3 3 4 3 7" xfId="9750" xr:uid="{D777E887-EECD-4EEC-BFF7-457FE9524005}"/>
    <cellStyle name="Normal 3 3 4 4" xfId="1061" xr:uid="{00000000-0005-0000-0000-0000BA080000}"/>
    <cellStyle name="Normal 3 3 4 4 2" xfId="2717" xr:uid="{00000000-0005-0000-0000-0000BB080000}"/>
    <cellStyle name="Normal 3 3 4 4 2 2" xfId="5532" xr:uid="{9AE31D63-C068-4EE7-8A85-DE68AE99AF5D}"/>
    <cellStyle name="Normal 3 3 4 4 2 3" xfId="9044" xr:uid="{3BB1525F-8B56-4485-BE51-FA18B6FC83EF}"/>
    <cellStyle name="Normal 3 3 4 4 3" xfId="2015" xr:uid="{00000000-0005-0000-0000-0000BC080000}"/>
    <cellStyle name="Normal 3 3 4 4 3 2" xfId="4830" xr:uid="{DE0098AE-3E41-472F-AF52-B4D82BCD0077}"/>
    <cellStyle name="Normal 3 3 4 4 3 3" xfId="8342" xr:uid="{339776AB-05A6-4B06-948E-9D1E6C56469D}"/>
    <cellStyle name="Normal 3 3 4 4 4" xfId="3421" xr:uid="{A049F134-CEF7-4DAF-A2C0-555870DAAF39}"/>
    <cellStyle name="Normal 3 3 4 4 4 2" xfId="6234" xr:uid="{0F9DAE8B-E77E-476A-BEE3-5C9FA68BFD81}"/>
    <cellStyle name="Normal 3 3 4 4 4 3" xfId="7639" xr:uid="{CB0C382D-70B1-4D16-BF2E-50DEF8A8FE0D}"/>
    <cellStyle name="Normal 3 3 4 4 5" xfId="4127" xr:uid="{359FFDCB-230F-4647-B39D-C84C48FE9D3E}"/>
    <cellStyle name="Normal 3 3 4 4 6" xfId="6937" xr:uid="{533F35AF-3B7D-43C4-8943-D57A39E4E7B8}"/>
    <cellStyle name="Normal 3 3 4 4 7" xfId="9751" xr:uid="{5F3E193A-ACA2-4BB7-820B-F1446B272F47}"/>
    <cellStyle name="Normal 3 3 4 5" xfId="1062" xr:uid="{00000000-0005-0000-0000-0000BD080000}"/>
    <cellStyle name="Normal 3 3 4 5 2" xfId="2718" xr:uid="{00000000-0005-0000-0000-0000BE080000}"/>
    <cellStyle name="Normal 3 3 4 5 2 2" xfId="5533" xr:uid="{5CCE9A8A-7EC1-4563-AEC0-19742808B614}"/>
    <cellStyle name="Normal 3 3 4 5 2 3" xfId="9045" xr:uid="{5C52607B-C2B8-4A0C-A979-0DE60161BD02}"/>
    <cellStyle name="Normal 3 3 4 5 3" xfId="2016" xr:uid="{00000000-0005-0000-0000-0000BF080000}"/>
    <cellStyle name="Normal 3 3 4 5 3 2" xfId="4831" xr:uid="{6E874502-789C-4CF5-8724-157A23DB42D9}"/>
    <cellStyle name="Normal 3 3 4 5 3 3" xfId="8343" xr:uid="{75881DDB-4B3C-4532-8342-AF260F37A1E3}"/>
    <cellStyle name="Normal 3 3 4 5 4" xfId="3422" xr:uid="{154ACCAC-2277-498F-A78B-D6FB5120C1CF}"/>
    <cellStyle name="Normal 3 3 4 5 4 2" xfId="6235" xr:uid="{32534416-868C-4F0B-AAF3-EDB917D2EC78}"/>
    <cellStyle name="Normal 3 3 4 5 4 3" xfId="7640" xr:uid="{822EE1F6-E773-466F-9901-C37AB9FB49B4}"/>
    <cellStyle name="Normal 3 3 4 5 5" xfId="4128" xr:uid="{63B593FE-15F4-4C5F-97F4-29EB84B5A78C}"/>
    <cellStyle name="Normal 3 3 4 5 6" xfId="6938" xr:uid="{B397EB78-406A-4EF8-BF8D-118C832D67ED}"/>
    <cellStyle name="Normal 3 3 4 5 7" xfId="9752" xr:uid="{4E97B8D9-3943-4B0F-83DA-3940429B3B15}"/>
    <cellStyle name="Normal 3 3 4 6" xfId="1063" xr:uid="{00000000-0005-0000-0000-0000C0080000}"/>
    <cellStyle name="Normal 3 3 4 6 2" xfId="2719" xr:uid="{00000000-0005-0000-0000-0000C1080000}"/>
    <cellStyle name="Normal 3 3 4 6 2 2" xfId="5534" xr:uid="{248D84E6-6895-48AE-BBD9-6C9B3C72A9C6}"/>
    <cellStyle name="Normal 3 3 4 6 2 3" xfId="9046" xr:uid="{5F04D996-8C47-4105-AC56-342EA8206A9B}"/>
    <cellStyle name="Normal 3 3 4 6 3" xfId="2017" xr:uid="{00000000-0005-0000-0000-0000C2080000}"/>
    <cellStyle name="Normal 3 3 4 6 3 2" xfId="4832" xr:uid="{E93616A3-33D1-4F42-94E1-CAD75F25A898}"/>
    <cellStyle name="Normal 3 3 4 6 3 3" xfId="8344" xr:uid="{ABA49B41-CCDC-411A-B8AC-29D38DE0E080}"/>
    <cellStyle name="Normal 3 3 4 6 4" xfId="3423" xr:uid="{02FE842B-6784-4687-9195-C36513EBE136}"/>
    <cellStyle name="Normal 3 3 4 6 4 2" xfId="6236" xr:uid="{57EDE6F5-5357-4C1D-9DF8-C8ACDFDE7BC3}"/>
    <cellStyle name="Normal 3 3 4 6 4 3" xfId="7641" xr:uid="{F4D8EBA9-9A02-4BF0-8DC2-2EA4F0FCC6FE}"/>
    <cellStyle name="Normal 3 3 4 6 5" xfId="4129" xr:uid="{2D1F9ADA-6C0D-4497-AC87-3322C9FA0FE3}"/>
    <cellStyle name="Normal 3 3 4 6 6" xfId="6939" xr:uid="{698EEEF3-9E35-46B7-82CA-47DADE9C4D35}"/>
    <cellStyle name="Normal 3 3 4 6 7" xfId="9753" xr:uid="{2A259DBA-6AD2-4B79-B318-2A87D9D67ACF}"/>
    <cellStyle name="Normal 3 3 4 7" xfId="1064" xr:uid="{00000000-0005-0000-0000-0000C3080000}"/>
    <cellStyle name="Normal 3 3 4 8" xfId="2714" xr:uid="{00000000-0005-0000-0000-0000C4080000}"/>
    <cellStyle name="Normal 3 3 4 8 2" xfId="5529" xr:uid="{4122BA5B-F090-4191-9112-582CF6EC7AF8}"/>
    <cellStyle name="Normal 3 3 4 8 3" xfId="9041" xr:uid="{DCBD93F3-ED02-4B03-872B-348FD751C145}"/>
    <cellStyle name="Normal 3 3 4 9" xfId="2012" xr:uid="{00000000-0005-0000-0000-0000C5080000}"/>
    <cellStyle name="Normal 3 3 4 9 2" xfId="4827" xr:uid="{C8A599F5-085B-429A-9E60-6BCD5F4C0F4C}"/>
    <cellStyle name="Normal 3 3 4 9 3" xfId="8339" xr:uid="{094AE06A-D797-4EE6-A84F-B9ADAE328357}"/>
    <cellStyle name="Normal 3 3 5" xfId="1065" xr:uid="{00000000-0005-0000-0000-0000C6080000}"/>
    <cellStyle name="Normal 3 3 6" xfId="1066" xr:uid="{00000000-0005-0000-0000-0000C7080000}"/>
    <cellStyle name="Normal 3 3 7" xfId="1067" xr:uid="{00000000-0005-0000-0000-0000C8080000}"/>
    <cellStyle name="Normal 3 3_20180507-BPEMS tableau de suivi ETP AVRIL test V2" xfId="1068" xr:uid="{00000000-0005-0000-0000-0000C9080000}"/>
    <cellStyle name="Normal 3 4" xfId="1069" xr:uid="{00000000-0005-0000-0000-0000CA080000}"/>
    <cellStyle name="Normal 3 4 10" xfId="4130" xr:uid="{670CBED9-24FF-4492-AF9A-FD976A913CF0}"/>
    <cellStyle name="Normal 3 4 11" xfId="6940" xr:uid="{45C288C8-07F3-4C77-B36F-378A93AAAA26}"/>
    <cellStyle name="Normal 3 4 12" xfId="9754" xr:uid="{A30D0738-F91D-494F-BB10-8C983C639B0D}"/>
    <cellStyle name="Normal 3 4 2" xfId="1070" xr:uid="{00000000-0005-0000-0000-0000CB080000}"/>
    <cellStyle name="Normal 3 4 2 2" xfId="2721" xr:uid="{00000000-0005-0000-0000-0000CC080000}"/>
    <cellStyle name="Normal 3 4 2 2 2" xfId="5536" xr:uid="{4C8D1B91-71A7-48AC-9E1D-DD39DC63C9E9}"/>
    <cellStyle name="Normal 3 4 2 2 3" xfId="9048" xr:uid="{76A10ED1-D427-4E1D-9D58-BD6B0F7C2A76}"/>
    <cellStyle name="Normal 3 4 2 3" xfId="2019" xr:uid="{00000000-0005-0000-0000-0000CD080000}"/>
    <cellStyle name="Normal 3 4 2 3 2" xfId="4834" xr:uid="{3D5598A1-0F46-43E2-84A9-866F09CFC80A}"/>
    <cellStyle name="Normal 3 4 2 3 3" xfId="8346" xr:uid="{775ACAA2-EEDE-4737-BE3D-E55BA2695049}"/>
    <cellStyle name="Normal 3 4 2 4" xfId="3425" xr:uid="{32794369-B1A2-4786-9E09-EF97D33DDECE}"/>
    <cellStyle name="Normal 3 4 2 4 2" xfId="6238" xr:uid="{EC0046CA-C9AC-4314-913B-38F753D54499}"/>
    <cellStyle name="Normal 3 4 2 4 3" xfId="7643" xr:uid="{85AE5899-D65B-4F49-B4C4-8F5445821437}"/>
    <cellStyle name="Normal 3 4 2 5" xfId="4131" xr:uid="{5B7E5B07-31FD-4FF3-AF9F-528A0F67C3FC}"/>
    <cellStyle name="Normal 3 4 2 6" xfId="6941" xr:uid="{A0E2678C-20A7-4E7D-9BA0-078AC7197275}"/>
    <cellStyle name="Normal 3 4 2 7" xfId="9755" xr:uid="{DD8A62B2-63C0-4824-9016-BC36707641E5}"/>
    <cellStyle name="Normal 3 4 3" xfId="1071" xr:uid="{00000000-0005-0000-0000-0000CE080000}"/>
    <cellStyle name="Normal 3 4 3 2" xfId="2722" xr:uid="{00000000-0005-0000-0000-0000CF080000}"/>
    <cellStyle name="Normal 3 4 3 2 2" xfId="5537" xr:uid="{3C9A7615-92E1-4BA8-B27D-D9BD1EF7AB00}"/>
    <cellStyle name="Normal 3 4 3 2 3" xfId="9049" xr:uid="{C288BDA2-72E1-45C4-8575-7DB1D7C79A36}"/>
    <cellStyle name="Normal 3 4 3 3" xfId="2020" xr:uid="{00000000-0005-0000-0000-0000D0080000}"/>
    <cellStyle name="Normal 3 4 3 3 2" xfId="4835" xr:uid="{96B6A916-EE0E-4D7B-8486-2E48DA5AF196}"/>
    <cellStyle name="Normal 3 4 3 3 3" xfId="8347" xr:uid="{4965E867-4018-491A-88B6-916422E82254}"/>
    <cellStyle name="Normal 3 4 3 4" xfId="3426" xr:uid="{CBA2070C-81FF-43DB-B95C-4627A0683105}"/>
    <cellStyle name="Normal 3 4 3 4 2" xfId="6239" xr:uid="{D65561D6-BC46-497E-A763-5353B6E1BBC1}"/>
    <cellStyle name="Normal 3 4 3 4 3" xfId="7644" xr:uid="{A9EC1361-F07F-4148-A046-9260D5E16658}"/>
    <cellStyle name="Normal 3 4 3 5" xfId="4132" xr:uid="{6BE2ED75-4C54-489F-9996-45A6B8F5C4A4}"/>
    <cellStyle name="Normal 3 4 3 6" xfId="6942" xr:uid="{74D76A84-E1EC-4E2E-BF46-E6B24767E45C}"/>
    <cellStyle name="Normal 3 4 3 7" xfId="9756" xr:uid="{C0D83F6E-6958-4D93-B672-AA4DF0E47062}"/>
    <cellStyle name="Normal 3 4 4" xfId="1072" xr:uid="{00000000-0005-0000-0000-0000D1080000}"/>
    <cellStyle name="Normal 3 4 4 2" xfId="2723" xr:uid="{00000000-0005-0000-0000-0000D2080000}"/>
    <cellStyle name="Normal 3 4 4 2 2" xfId="5538" xr:uid="{724FEBA8-86EA-4089-8F4E-F89403EC2B7F}"/>
    <cellStyle name="Normal 3 4 4 2 3" xfId="9050" xr:uid="{00BB495D-F1D8-461D-B027-9FF4C98E34A9}"/>
    <cellStyle name="Normal 3 4 4 3" xfId="2021" xr:uid="{00000000-0005-0000-0000-0000D3080000}"/>
    <cellStyle name="Normal 3 4 4 3 2" xfId="4836" xr:uid="{A38AC54C-EFF7-4E63-A75D-99862F23BB86}"/>
    <cellStyle name="Normal 3 4 4 3 3" xfId="8348" xr:uid="{B339BA8F-3662-4471-8859-E980BBD54E39}"/>
    <cellStyle name="Normal 3 4 4 4" xfId="3427" xr:uid="{95233DC4-4C38-41E6-80EB-2FBC58E753BC}"/>
    <cellStyle name="Normal 3 4 4 4 2" xfId="6240" xr:uid="{5D360551-C63B-422A-B698-AEAB218443B9}"/>
    <cellStyle name="Normal 3 4 4 4 3" xfId="7645" xr:uid="{7AE45D15-3ABE-454F-8880-E4A35E34ECE1}"/>
    <cellStyle name="Normal 3 4 4 5" xfId="4133" xr:uid="{E0A0728C-1004-400C-A76D-C76026B78BB4}"/>
    <cellStyle name="Normal 3 4 4 6" xfId="6943" xr:uid="{F6732213-56C9-4681-BEF1-E0ABC2D79218}"/>
    <cellStyle name="Normal 3 4 4 7" xfId="9757" xr:uid="{70217DE3-8112-46D1-AEC5-D10219C401B6}"/>
    <cellStyle name="Normal 3 4 5" xfId="1073" xr:uid="{00000000-0005-0000-0000-0000D4080000}"/>
    <cellStyle name="Normal 3 4 5 2" xfId="2724" xr:uid="{00000000-0005-0000-0000-0000D5080000}"/>
    <cellStyle name="Normal 3 4 5 2 2" xfId="5539" xr:uid="{644729C4-E5E7-4DF7-8D1B-59677FF0B389}"/>
    <cellStyle name="Normal 3 4 5 2 3" xfId="9051" xr:uid="{0C50B43C-8456-49EC-B7F0-73C6268B992D}"/>
    <cellStyle name="Normal 3 4 5 3" xfId="2022" xr:uid="{00000000-0005-0000-0000-0000D6080000}"/>
    <cellStyle name="Normal 3 4 5 3 2" xfId="4837" xr:uid="{E73A5DD9-3622-4830-AC23-9FCBF6553E46}"/>
    <cellStyle name="Normal 3 4 5 3 3" xfId="8349" xr:uid="{A3E0325D-A423-4155-9B03-77221639CE97}"/>
    <cellStyle name="Normal 3 4 5 4" xfId="3428" xr:uid="{340BEAC9-5B0F-4B84-B283-1E66805C8E7F}"/>
    <cellStyle name="Normal 3 4 5 4 2" xfId="6241" xr:uid="{9F12E3DC-A1DE-4286-8386-DF9715D77832}"/>
    <cellStyle name="Normal 3 4 5 4 3" xfId="7646" xr:uid="{A087F3DE-7A34-464B-80AA-A89429A1EAD1}"/>
    <cellStyle name="Normal 3 4 5 5" xfId="4134" xr:uid="{51BC00C8-6B8B-48C2-9536-7B5596B21380}"/>
    <cellStyle name="Normal 3 4 5 6" xfId="6944" xr:uid="{C1DBC2D5-AA3F-4FA2-BFA0-71EB1E6F9824}"/>
    <cellStyle name="Normal 3 4 5 7" xfId="9758" xr:uid="{797284CB-398C-4D0F-AF3B-22DABAF0A5E6}"/>
    <cellStyle name="Normal 3 4 6" xfId="1074" xr:uid="{00000000-0005-0000-0000-0000D7080000}"/>
    <cellStyle name="Normal 3 4 6 2" xfId="2725" xr:uid="{00000000-0005-0000-0000-0000D8080000}"/>
    <cellStyle name="Normal 3 4 6 2 2" xfId="5540" xr:uid="{BDFA5633-3F6E-4237-BB07-CC4C73CE1877}"/>
    <cellStyle name="Normal 3 4 6 2 3" xfId="9052" xr:uid="{30104AB7-D0A0-4E09-8877-276F5F752F4A}"/>
    <cellStyle name="Normal 3 4 6 3" xfId="2023" xr:uid="{00000000-0005-0000-0000-0000D9080000}"/>
    <cellStyle name="Normal 3 4 6 3 2" xfId="4838" xr:uid="{8CE81F17-1023-44B5-B337-DB19819AE47D}"/>
    <cellStyle name="Normal 3 4 6 3 3" xfId="8350" xr:uid="{D2CAEBDE-D403-4808-8ED0-8CAC3A430342}"/>
    <cellStyle name="Normal 3 4 6 4" xfId="3429" xr:uid="{9136233F-672B-4DB6-8515-E7D3C3D47CED}"/>
    <cellStyle name="Normal 3 4 6 4 2" xfId="6242" xr:uid="{E6E2F42C-F985-4738-829B-BC734675AB61}"/>
    <cellStyle name="Normal 3 4 6 4 3" xfId="7647" xr:uid="{9EDB2DFE-2C8E-415A-A560-E9FB8014EA08}"/>
    <cellStyle name="Normal 3 4 6 5" xfId="4135" xr:uid="{66A69102-C7D9-4430-A2CB-F1685ED523C4}"/>
    <cellStyle name="Normal 3 4 6 6" xfId="6945" xr:uid="{CAA8136A-DB77-409C-AEDE-904E9CF48EB3}"/>
    <cellStyle name="Normal 3 4 6 7" xfId="9759" xr:uid="{4437524E-7719-40D2-8985-B03739898429}"/>
    <cellStyle name="Normal 3 4 7" xfId="2720" xr:uid="{00000000-0005-0000-0000-0000DA080000}"/>
    <cellStyle name="Normal 3 4 7 2" xfId="5535" xr:uid="{5336BBE6-BFC3-4B97-B7EB-7EE1872AC6DC}"/>
    <cellStyle name="Normal 3 4 7 3" xfId="9047" xr:uid="{2EE05A31-BD08-406C-AF82-F702D2F107A8}"/>
    <cellStyle name="Normal 3 4 8" xfId="2018" xr:uid="{00000000-0005-0000-0000-0000DB080000}"/>
    <cellStyle name="Normal 3 4 8 2" xfId="4833" xr:uid="{079BD608-B46F-423D-89A4-85E93313368E}"/>
    <cellStyle name="Normal 3 4 8 3" xfId="8345" xr:uid="{DDD3584F-5165-41F0-97A2-92F2120B830E}"/>
    <cellStyle name="Normal 3 4 9" xfId="3424" xr:uid="{A80BCEDB-6A0E-4631-B913-50EA63D8FD7A}"/>
    <cellStyle name="Normal 3 4 9 2" xfId="6237" xr:uid="{648A9B48-C3C4-4A86-A4AD-68D553EA1DEE}"/>
    <cellStyle name="Normal 3 4 9 3" xfId="7642" xr:uid="{13892E5B-5DEB-4D45-BD69-2982B10004A8}"/>
    <cellStyle name="Normal 3 4_20180507-BPEMS tableau de suivi ETP AVRIL test V2" xfId="1075" xr:uid="{00000000-0005-0000-0000-0000DC080000}"/>
    <cellStyle name="Normal 3 5" xfId="1076" xr:uid="{00000000-0005-0000-0000-0000DD080000}"/>
    <cellStyle name="Normal 3 6" xfId="1077" xr:uid="{00000000-0005-0000-0000-0000DE080000}"/>
    <cellStyle name="Normal 3 6 10" xfId="4136" xr:uid="{49A62F5D-83F0-4AD5-B57A-06AA4AF8D3C5}"/>
    <cellStyle name="Normal 3 6 11" xfId="6946" xr:uid="{4ABFA14F-94B1-4956-A9E7-7C2ADA94BB03}"/>
    <cellStyle name="Normal 3 6 12" xfId="9760" xr:uid="{33A3A301-4FD6-4901-A09C-126C34DACB2A}"/>
    <cellStyle name="Normal 3 6 2" xfId="1078" xr:uid="{00000000-0005-0000-0000-0000DF080000}"/>
    <cellStyle name="Normal 3 6 2 2" xfId="2727" xr:uid="{00000000-0005-0000-0000-0000E0080000}"/>
    <cellStyle name="Normal 3 6 2 2 2" xfId="5542" xr:uid="{9C51C7A5-412C-47D9-8569-7F9F97D5D4E6}"/>
    <cellStyle name="Normal 3 6 2 2 3" xfId="9054" xr:uid="{DEE76B6C-B4C0-4290-A7B1-AECCF9A70879}"/>
    <cellStyle name="Normal 3 6 2 3" xfId="2025" xr:uid="{00000000-0005-0000-0000-0000E1080000}"/>
    <cellStyle name="Normal 3 6 2 3 2" xfId="4840" xr:uid="{05835033-19EE-4109-84B3-2D7A7D7F2F04}"/>
    <cellStyle name="Normal 3 6 2 3 3" xfId="8352" xr:uid="{9675C286-862A-4902-A2B0-A699ECF63519}"/>
    <cellStyle name="Normal 3 6 2 4" xfId="3431" xr:uid="{1ADA29CB-6A57-47B8-96F3-89DDF1E7DB59}"/>
    <cellStyle name="Normal 3 6 2 4 2" xfId="6244" xr:uid="{31DBBEFD-430D-4D61-98DD-69CD7ED5C267}"/>
    <cellStyle name="Normal 3 6 2 4 3" xfId="7649" xr:uid="{43075981-E66F-47BF-98DC-D43A8E5B804B}"/>
    <cellStyle name="Normal 3 6 2 5" xfId="4137" xr:uid="{87D15A56-AFF8-4066-B8C3-AFC9B4D38EED}"/>
    <cellStyle name="Normal 3 6 2 6" xfId="6947" xr:uid="{B6CEE747-2810-4600-A349-912D993D0256}"/>
    <cellStyle name="Normal 3 6 2 7" xfId="9761" xr:uid="{C690CD63-5109-4502-9BED-5818211B33A3}"/>
    <cellStyle name="Normal 3 6 3" xfId="1079" xr:uid="{00000000-0005-0000-0000-0000E2080000}"/>
    <cellStyle name="Normal 3 6 3 2" xfId="2728" xr:uid="{00000000-0005-0000-0000-0000E3080000}"/>
    <cellStyle name="Normal 3 6 3 2 2" xfId="5543" xr:uid="{EB0D1D4E-ECC0-49FD-8356-7643F8F1DCB7}"/>
    <cellStyle name="Normal 3 6 3 2 3" xfId="9055" xr:uid="{D75FF285-AB5D-49D5-9695-D338686669FF}"/>
    <cellStyle name="Normal 3 6 3 3" xfId="2026" xr:uid="{00000000-0005-0000-0000-0000E4080000}"/>
    <cellStyle name="Normal 3 6 3 3 2" xfId="4841" xr:uid="{F7385C3F-7DA4-4996-85F7-13E78FAC17A6}"/>
    <cellStyle name="Normal 3 6 3 3 3" xfId="8353" xr:uid="{724091EF-187C-421F-B987-D6D098AFE984}"/>
    <cellStyle name="Normal 3 6 3 4" xfId="3432" xr:uid="{F9959E7D-C5F9-4FDE-AA19-39AFE250D1ED}"/>
    <cellStyle name="Normal 3 6 3 4 2" xfId="6245" xr:uid="{0B45C4E6-7B46-400E-89E1-55D53B2D195E}"/>
    <cellStyle name="Normal 3 6 3 4 3" xfId="7650" xr:uid="{B888DB48-C354-41FB-922E-366650A3BC35}"/>
    <cellStyle name="Normal 3 6 3 5" xfId="4138" xr:uid="{0681B5AD-9A32-4017-A119-7ADCCCCAC15B}"/>
    <cellStyle name="Normal 3 6 3 6" xfId="6948" xr:uid="{B92F899C-6B5E-4381-96B3-550548B32BF2}"/>
    <cellStyle name="Normal 3 6 3 7" xfId="9762" xr:uid="{2717936F-7B88-459E-9493-93EA55262A30}"/>
    <cellStyle name="Normal 3 6 4" xfId="1080" xr:uid="{00000000-0005-0000-0000-0000E5080000}"/>
    <cellStyle name="Normal 3 6 4 2" xfId="2729" xr:uid="{00000000-0005-0000-0000-0000E6080000}"/>
    <cellStyle name="Normal 3 6 4 2 2" xfId="5544" xr:uid="{05FF4CCB-B2A2-4E18-B783-AF48A7CADD01}"/>
    <cellStyle name="Normal 3 6 4 2 3" xfId="9056" xr:uid="{CE9EAF43-1543-4898-B2CB-F33988C579CB}"/>
    <cellStyle name="Normal 3 6 4 3" xfId="2027" xr:uid="{00000000-0005-0000-0000-0000E7080000}"/>
    <cellStyle name="Normal 3 6 4 3 2" xfId="4842" xr:uid="{1CAC0751-595E-4FFB-A660-E3201993070F}"/>
    <cellStyle name="Normal 3 6 4 3 3" xfId="8354" xr:uid="{18F81606-FA57-46FB-95B9-48F94893D72D}"/>
    <cellStyle name="Normal 3 6 4 4" xfId="3433" xr:uid="{BCB47A51-782C-4E2A-A23C-A2AF39183CC7}"/>
    <cellStyle name="Normal 3 6 4 4 2" xfId="6246" xr:uid="{B3653648-A256-489E-902B-4C54ECA6AE08}"/>
    <cellStyle name="Normal 3 6 4 4 3" xfId="7651" xr:uid="{4F8D91EE-0F15-42D1-8A4D-08AF4FD8DF1E}"/>
    <cellStyle name="Normal 3 6 4 5" xfId="4139" xr:uid="{573FFE19-EEB8-42E1-A05D-5C82DEC36F6C}"/>
    <cellStyle name="Normal 3 6 4 6" xfId="6949" xr:uid="{994C474E-D9AC-4E8A-A54A-AB4C27BC7B6C}"/>
    <cellStyle name="Normal 3 6 4 7" xfId="9763" xr:uid="{BFED8F54-BFA1-4768-BFE1-64343B701D3F}"/>
    <cellStyle name="Normal 3 6 5" xfId="1081" xr:uid="{00000000-0005-0000-0000-0000E8080000}"/>
    <cellStyle name="Normal 3 6 5 2" xfId="2730" xr:uid="{00000000-0005-0000-0000-0000E9080000}"/>
    <cellStyle name="Normal 3 6 5 2 2" xfId="5545" xr:uid="{F6F15A71-1C49-43CA-8E08-2C062768D9F4}"/>
    <cellStyle name="Normal 3 6 5 2 3" xfId="9057" xr:uid="{B9D78EA3-F5B4-4B2A-B2BC-9C22106F44E2}"/>
    <cellStyle name="Normal 3 6 5 3" xfId="2028" xr:uid="{00000000-0005-0000-0000-0000EA080000}"/>
    <cellStyle name="Normal 3 6 5 3 2" xfId="4843" xr:uid="{BC806494-D030-48EA-9AB2-1934EBACAB1F}"/>
    <cellStyle name="Normal 3 6 5 3 3" xfId="8355" xr:uid="{7BCC5458-5822-461C-92CF-F7EC8F48152F}"/>
    <cellStyle name="Normal 3 6 5 4" xfId="3434" xr:uid="{451AF220-F0AA-4256-B5E9-4F9FA8A290B1}"/>
    <cellStyle name="Normal 3 6 5 4 2" xfId="6247" xr:uid="{D91F1B65-615B-4D84-BB08-8F0054DFD7BD}"/>
    <cellStyle name="Normal 3 6 5 4 3" xfId="7652" xr:uid="{738732B6-3375-49CC-81D5-CC3CC475EFDA}"/>
    <cellStyle name="Normal 3 6 5 5" xfId="4140" xr:uid="{C4F9A16C-071D-4FC0-B4CA-F4C0C70F89FA}"/>
    <cellStyle name="Normal 3 6 5 6" xfId="6950" xr:uid="{DA58A9F3-E279-496D-84E4-CA4DF68C34AB}"/>
    <cellStyle name="Normal 3 6 5 7" xfId="9764" xr:uid="{4CB498E5-C01A-406E-8BA0-F9FD779B5B72}"/>
    <cellStyle name="Normal 3 6 6" xfId="1082" xr:uid="{00000000-0005-0000-0000-0000EB080000}"/>
    <cellStyle name="Normal 3 6 6 2" xfId="2731" xr:uid="{00000000-0005-0000-0000-0000EC080000}"/>
    <cellStyle name="Normal 3 6 6 2 2" xfId="5546" xr:uid="{08E3B0C5-1B62-4268-AA17-27B847A6C642}"/>
    <cellStyle name="Normal 3 6 6 2 3" xfId="9058" xr:uid="{80F77774-9137-4360-A8A4-EEC0BD1889A0}"/>
    <cellStyle name="Normal 3 6 6 3" xfId="2029" xr:uid="{00000000-0005-0000-0000-0000ED080000}"/>
    <cellStyle name="Normal 3 6 6 3 2" xfId="4844" xr:uid="{5F249650-74CD-4EBC-BD5E-EEECF16A1B66}"/>
    <cellStyle name="Normal 3 6 6 3 3" xfId="8356" xr:uid="{EC31A58F-66D3-46C0-97E9-BEB53B667227}"/>
    <cellStyle name="Normal 3 6 6 4" xfId="3435" xr:uid="{711615B8-F2AF-458E-A113-6D48D32BDFDC}"/>
    <cellStyle name="Normal 3 6 6 4 2" xfId="6248" xr:uid="{6A96EECE-95D4-48B2-8319-7A52247A3B1E}"/>
    <cellStyle name="Normal 3 6 6 4 3" xfId="7653" xr:uid="{B36AE4F8-7867-4693-926D-5E2916D62DE1}"/>
    <cellStyle name="Normal 3 6 6 5" xfId="4141" xr:uid="{B1D15ABC-A9AC-46A1-A57C-95DA623585BF}"/>
    <cellStyle name="Normal 3 6 6 6" xfId="6951" xr:uid="{991882DA-E4BC-426B-A951-B4AB70F54B11}"/>
    <cellStyle name="Normal 3 6 6 7" xfId="9765" xr:uid="{C6419A66-D4C9-4C63-92B8-6E3E1FD367C4}"/>
    <cellStyle name="Normal 3 6 7" xfId="2726" xr:uid="{00000000-0005-0000-0000-0000EE080000}"/>
    <cellStyle name="Normal 3 6 7 2" xfId="5541" xr:uid="{2E2522C2-E2A3-4F68-B230-7860F31D08E2}"/>
    <cellStyle name="Normal 3 6 7 3" xfId="9053" xr:uid="{EB4D8CD8-7B5B-48E2-8C83-8F46E01A9BB9}"/>
    <cellStyle name="Normal 3 6 8" xfId="2024" xr:uid="{00000000-0005-0000-0000-0000EF080000}"/>
    <cellStyle name="Normal 3 6 8 2" xfId="4839" xr:uid="{8349215C-6151-4D37-A219-1B1E152AF361}"/>
    <cellStyle name="Normal 3 6 8 3" xfId="8351" xr:uid="{09DC1F4C-1DFB-40E5-8C5B-F319BE68990F}"/>
    <cellStyle name="Normal 3 6 9" xfId="3430" xr:uid="{352958FB-0F3D-4DD2-B906-803BA6A6A62E}"/>
    <cellStyle name="Normal 3 6 9 2" xfId="6243" xr:uid="{D1959F23-600C-4F26-AA61-A321E97E2ADD}"/>
    <cellStyle name="Normal 3 6 9 3" xfId="7648" xr:uid="{8415B9EF-87C5-4C4F-97DF-C7CEE8CE7820}"/>
    <cellStyle name="Normal 3 7" xfId="1083" xr:uid="{00000000-0005-0000-0000-0000F0080000}"/>
    <cellStyle name="Normal 3 7 10" xfId="4142" xr:uid="{F3983257-A083-4C43-B251-D34D68F0FA8D}"/>
    <cellStyle name="Normal 3 7 11" xfId="6952" xr:uid="{0603C042-0866-4E80-BC2B-96C13A7D07BA}"/>
    <cellStyle name="Normal 3 7 12" xfId="9766" xr:uid="{F87DA038-F5ED-4358-847A-4F3B42766393}"/>
    <cellStyle name="Normal 3 7 2" xfId="1084" xr:uid="{00000000-0005-0000-0000-0000F1080000}"/>
    <cellStyle name="Normal 3 7 2 2" xfId="2733" xr:uid="{00000000-0005-0000-0000-0000F2080000}"/>
    <cellStyle name="Normal 3 7 2 2 2" xfId="5548" xr:uid="{1E61439F-3518-4E1D-B824-46D1E192F96C}"/>
    <cellStyle name="Normal 3 7 2 2 3" xfId="9060" xr:uid="{858119FD-7F09-4621-B204-22AC314EDA18}"/>
    <cellStyle name="Normal 3 7 2 3" xfId="2031" xr:uid="{00000000-0005-0000-0000-0000F3080000}"/>
    <cellStyle name="Normal 3 7 2 3 2" xfId="4846" xr:uid="{360CF72A-CA76-4435-94EB-D4794B661706}"/>
    <cellStyle name="Normal 3 7 2 3 3" xfId="8358" xr:uid="{04F1642B-733A-4917-88BD-FBD0E4F1F5ED}"/>
    <cellStyle name="Normal 3 7 2 4" xfId="3437" xr:uid="{2FB02D76-BC48-4CC8-82F8-C2E8C4AA024E}"/>
    <cellStyle name="Normal 3 7 2 4 2" xfId="6250" xr:uid="{A1B0289C-C60B-4DEC-BD07-520861575E0C}"/>
    <cellStyle name="Normal 3 7 2 4 3" xfId="7655" xr:uid="{61819EE1-95E6-40B4-B83A-9B0C86E8F81E}"/>
    <cellStyle name="Normal 3 7 2 5" xfId="4143" xr:uid="{9388B9F5-1CE6-4C2E-BDD9-59BDFC9D79F2}"/>
    <cellStyle name="Normal 3 7 2 6" xfId="6953" xr:uid="{8851A02A-545D-4CB3-916E-02BD1D316135}"/>
    <cellStyle name="Normal 3 7 2 7" xfId="9767" xr:uid="{3DF34D30-6984-4047-B076-4EA67708EDFE}"/>
    <cellStyle name="Normal 3 7 3" xfId="1085" xr:uid="{00000000-0005-0000-0000-0000F4080000}"/>
    <cellStyle name="Normal 3 7 3 2" xfId="2734" xr:uid="{00000000-0005-0000-0000-0000F5080000}"/>
    <cellStyle name="Normal 3 7 3 2 2" xfId="5549" xr:uid="{9B18C420-C9F8-4B55-AAEA-0907B2AB211B}"/>
    <cellStyle name="Normal 3 7 3 2 3" xfId="9061" xr:uid="{5EDB9F55-D2ED-4BB2-819D-240E450326D7}"/>
    <cellStyle name="Normal 3 7 3 3" xfId="2032" xr:uid="{00000000-0005-0000-0000-0000F6080000}"/>
    <cellStyle name="Normal 3 7 3 3 2" xfId="4847" xr:uid="{3DA75B90-7C5B-4362-B21F-5FA11AA80772}"/>
    <cellStyle name="Normal 3 7 3 3 3" xfId="8359" xr:uid="{5AC5F08B-641E-4D0D-B0EB-BCB2496D4A58}"/>
    <cellStyle name="Normal 3 7 3 4" xfId="3438" xr:uid="{B77208C6-0B7B-47BE-ACBE-500FD09A68D8}"/>
    <cellStyle name="Normal 3 7 3 4 2" xfId="6251" xr:uid="{7ECFCE8D-509F-490D-8635-6EAFB7D98850}"/>
    <cellStyle name="Normal 3 7 3 4 3" xfId="7656" xr:uid="{4DA8979A-9C5D-41BE-9453-4D18BDF24F68}"/>
    <cellStyle name="Normal 3 7 3 5" xfId="4144" xr:uid="{5AE15536-46E2-497C-B334-1A14422441F0}"/>
    <cellStyle name="Normal 3 7 3 6" xfId="6954" xr:uid="{54254934-7DAF-4A54-99FC-9A905E09C319}"/>
    <cellStyle name="Normal 3 7 3 7" xfId="9768" xr:uid="{733FDAA2-AD6C-4159-A3CB-0CD0F14971DF}"/>
    <cellStyle name="Normal 3 7 4" xfId="1086" xr:uid="{00000000-0005-0000-0000-0000F7080000}"/>
    <cellStyle name="Normal 3 7 4 2" xfId="2735" xr:uid="{00000000-0005-0000-0000-0000F8080000}"/>
    <cellStyle name="Normal 3 7 4 2 2" xfId="5550" xr:uid="{E1F3E289-8A05-456C-ABCB-5FB78907B2FF}"/>
    <cellStyle name="Normal 3 7 4 2 3" xfId="9062" xr:uid="{5CD59718-1344-4622-B0A8-893733F8CD02}"/>
    <cellStyle name="Normal 3 7 4 3" xfId="2033" xr:uid="{00000000-0005-0000-0000-0000F9080000}"/>
    <cellStyle name="Normal 3 7 4 3 2" xfId="4848" xr:uid="{0E81E1B7-BE3E-41C8-BBB2-C0F2B56B9BE0}"/>
    <cellStyle name="Normal 3 7 4 3 3" xfId="8360" xr:uid="{FC2C219D-E5D8-4EB9-8BE7-0D82809355BA}"/>
    <cellStyle name="Normal 3 7 4 4" xfId="3439" xr:uid="{F61D2CD5-D0E3-41F8-A706-D82BC19084C4}"/>
    <cellStyle name="Normal 3 7 4 4 2" xfId="6252" xr:uid="{383F9FFA-E13C-446A-B7BF-6967AB429892}"/>
    <cellStyle name="Normal 3 7 4 4 3" xfId="7657" xr:uid="{842BD391-955F-45EF-958B-658FE7FB5C3B}"/>
    <cellStyle name="Normal 3 7 4 5" xfId="4145" xr:uid="{BC6048AB-D030-475F-9F69-2FA6BF4D8077}"/>
    <cellStyle name="Normal 3 7 4 6" xfId="6955" xr:uid="{DD162A68-3AE8-440E-B6BE-D46EEB146DE4}"/>
    <cellStyle name="Normal 3 7 4 7" xfId="9769" xr:uid="{2CD4085B-879B-49EE-B35E-3BFEFAFFE452}"/>
    <cellStyle name="Normal 3 7 5" xfId="1087" xr:uid="{00000000-0005-0000-0000-0000FA080000}"/>
    <cellStyle name="Normal 3 7 5 2" xfId="2736" xr:uid="{00000000-0005-0000-0000-0000FB080000}"/>
    <cellStyle name="Normal 3 7 5 2 2" xfId="5551" xr:uid="{B2BC9EDC-8152-4854-B7EC-6DC14FB6AADD}"/>
    <cellStyle name="Normal 3 7 5 2 3" xfId="9063" xr:uid="{BC5BBBD9-8F3A-462D-8016-87E558143F18}"/>
    <cellStyle name="Normal 3 7 5 3" xfId="2034" xr:uid="{00000000-0005-0000-0000-0000FC080000}"/>
    <cellStyle name="Normal 3 7 5 3 2" xfId="4849" xr:uid="{804153BD-C70E-4CB9-9BED-C3F38EDCD060}"/>
    <cellStyle name="Normal 3 7 5 3 3" xfId="8361" xr:uid="{D10B1B67-E1E3-44CB-9B9E-6B207411D62F}"/>
    <cellStyle name="Normal 3 7 5 4" xfId="3440" xr:uid="{387F2C86-EC3A-4704-8F8F-98D57BE85AA2}"/>
    <cellStyle name="Normal 3 7 5 4 2" xfId="6253" xr:uid="{DA2AD562-D3A0-4E07-8FFB-445276057E4B}"/>
    <cellStyle name="Normal 3 7 5 4 3" xfId="7658" xr:uid="{CF27E3D4-B36C-459D-8C84-B2C91E651D16}"/>
    <cellStyle name="Normal 3 7 5 5" xfId="4146" xr:uid="{5706D2D6-895A-47F8-924B-15294C6BC6B8}"/>
    <cellStyle name="Normal 3 7 5 6" xfId="6956" xr:uid="{D2CFB507-760A-412E-8557-BCA35C3A1B78}"/>
    <cellStyle name="Normal 3 7 5 7" xfId="9770" xr:uid="{4B6A93E6-B9D1-4B81-860F-901BD0E9181D}"/>
    <cellStyle name="Normal 3 7 6" xfId="1088" xr:uid="{00000000-0005-0000-0000-0000FD080000}"/>
    <cellStyle name="Normal 3 7 6 2" xfId="2737" xr:uid="{00000000-0005-0000-0000-0000FE080000}"/>
    <cellStyle name="Normal 3 7 6 2 2" xfId="5552" xr:uid="{94B5382E-59FA-465F-9B04-B826DC13DF2C}"/>
    <cellStyle name="Normal 3 7 6 2 3" xfId="9064" xr:uid="{BE6D8A52-6C14-4F40-B327-7AEE1ABBFBA7}"/>
    <cellStyle name="Normal 3 7 6 3" xfId="2035" xr:uid="{00000000-0005-0000-0000-0000FF080000}"/>
    <cellStyle name="Normal 3 7 6 3 2" xfId="4850" xr:uid="{5B612D01-2E39-4D2A-AB6E-E93FE7BEE5E0}"/>
    <cellStyle name="Normal 3 7 6 3 3" xfId="8362" xr:uid="{ABCC5E66-6057-48B3-A527-275A97337A6C}"/>
    <cellStyle name="Normal 3 7 6 4" xfId="3441" xr:uid="{0743FD6F-A34A-43C8-B08C-B5BF431316E9}"/>
    <cellStyle name="Normal 3 7 6 4 2" xfId="6254" xr:uid="{F8EB0BF8-9FED-42E0-BA29-0122C73E5279}"/>
    <cellStyle name="Normal 3 7 6 4 3" xfId="7659" xr:uid="{24E3D132-A197-46C6-B0C6-38310E1A2E7B}"/>
    <cellStyle name="Normal 3 7 6 5" xfId="4147" xr:uid="{953D4320-6866-4C59-9F75-1D11AFFE9F86}"/>
    <cellStyle name="Normal 3 7 6 6" xfId="6957" xr:uid="{C20FB033-BF12-4A41-A207-7BA2371E2FEB}"/>
    <cellStyle name="Normal 3 7 6 7" xfId="9771" xr:uid="{91D786A7-64FC-4309-95D7-7F9B70FEC87A}"/>
    <cellStyle name="Normal 3 7 7" xfId="2732" xr:uid="{00000000-0005-0000-0000-000000090000}"/>
    <cellStyle name="Normal 3 7 7 2" xfId="5547" xr:uid="{37B24B1A-6471-4AD5-993B-BD5A8904CC12}"/>
    <cellStyle name="Normal 3 7 7 3" xfId="9059" xr:uid="{71A9297F-6D56-4ACA-867B-FC311772F64B}"/>
    <cellStyle name="Normal 3 7 8" xfId="2030" xr:uid="{00000000-0005-0000-0000-000001090000}"/>
    <cellStyle name="Normal 3 7 8 2" xfId="4845" xr:uid="{FBB6CCCF-1FAC-44B9-946B-670B025E08A3}"/>
    <cellStyle name="Normal 3 7 8 3" xfId="8357" xr:uid="{0266E9AF-DFBA-4ED2-A33F-47C83EF554EC}"/>
    <cellStyle name="Normal 3 7 9" xfId="3436" xr:uid="{6E7AB601-3543-44FC-AD7B-09B320E257B2}"/>
    <cellStyle name="Normal 3 7 9 2" xfId="6249" xr:uid="{E88C34F9-CE2F-4702-B33B-A24D6B4346E3}"/>
    <cellStyle name="Normal 3 7 9 3" xfId="7654" xr:uid="{C07F07F6-5EFC-46B1-A87E-62C2CDC11416}"/>
    <cellStyle name="Normal 3 8" xfId="1089" xr:uid="{00000000-0005-0000-0000-000002090000}"/>
    <cellStyle name="Normal 3 8 2" xfId="2738" xr:uid="{00000000-0005-0000-0000-000003090000}"/>
    <cellStyle name="Normal 3 8 2 2" xfId="5553" xr:uid="{2066369D-6C82-45D1-922B-F51209961D88}"/>
    <cellStyle name="Normal 3 8 2 3" xfId="9065" xr:uid="{048815CD-2B29-496D-A5A5-6922E134D747}"/>
    <cellStyle name="Normal 3 8 3" xfId="2036" xr:uid="{00000000-0005-0000-0000-000004090000}"/>
    <cellStyle name="Normal 3 8 3 2" xfId="4851" xr:uid="{1E682A9A-E5E6-444F-AEEA-327D82949ED3}"/>
    <cellStyle name="Normal 3 8 3 3" xfId="8363" xr:uid="{E7B32965-252B-4C9F-9A71-B7A705BEAD9B}"/>
    <cellStyle name="Normal 3 8 4" xfId="3442" xr:uid="{CC959EC2-7B24-432D-BA54-1528C062F45A}"/>
    <cellStyle name="Normal 3 8 4 2" xfId="6255" xr:uid="{F1A54668-AA8D-4337-B095-A3AD0BDD4D5A}"/>
    <cellStyle name="Normal 3 8 4 3" xfId="7660" xr:uid="{52E4431B-BB5A-43F8-909F-33ECDB5AFAEA}"/>
    <cellStyle name="Normal 3 8 5" xfId="4148" xr:uid="{703CCF41-ED8B-4434-877F-ABB0D6CFB3B6}"/>
    <cellStyle name="Normal 3 8 6" xfId="6958" xr:uid="{A30606EF-56FE-4D4B-AA10-83A89EB7BD72}"/>
    <cellStyle name="Normal 3 8 7" xfId="9772" xr:uid="{AF5084B5-6CFE-49DF-879A-B56E23027A14}"/>
    <cellStyle name="Normal 3 9" xfId="1090" xr:uid="{00000000-0005-0000-0000-000005090000}"/>
    <cellStyle name="Normal 3 9 2" xfId="2739" xr:uid="{00000000-0005-0000-0000-000006090000}"/>
    <cellStyle name="Normal 3 9 2 2" xfId="5554" xr:uid="{166CD45D-FA04-4A26-8F56-70C4517FE246}"/>
    <cellStyle name="Normal 3 9 2 3" xfId="9066" xr:uid="{3178A9E8-3996-4508-9007-FE19D7E292E1}"/>
    <cellStyle name="Normal 3 9 3" xfId="2037" xr:uid="{00000000-0005-0000-0000-000007090000}"/>
    <cellStyle name="Normal 3 9 3 2" xfId="4852" xr:uid="{F9A8577B-2254-48DC-9BE2-44E28B50CD67}"/>
    <cellStyle name="Normal 3 9 3 3" xfId="8364" xr:uid="{B5D469B5-ABE6-4D97-ABD4-465E83A10ED9}"/>
    <cellStyle name="Normal 3 9 4" xfId="3443" xr:uid="{D5156EF9-DB05-4A1C-B03B-F39E399FC0BC}"/>
    <cellStyle name="Normal 3 9 4 2" xfId="6256" xr:uid="{11CF4F22-EC9D-410F-AFB9-A46F18BD25BC}"/>
    <cellStyle name="Normal 3 9 4 3" xfId="7661" xr:uid="{3EAAAE76-AA42-4971-B567-2BC6D9096FBF}"/>
    <cellStyle name="Normal 3 9 5" xfId="4149" xr:uid="{9228D317-1A71-47AF-828D-CAA91DED57AD}"/>
    <cellStyle name="Normal 3 9 6" xfId="6959" xr:uid="{2F0DF0FE-1A06-4BE2-93AF-3B7F2C2D3A7D}"/>
    <cellStyle name="Normal 3 9 7" xfId="9773" xr:uid="{522FE3F2-15C0-4656-B52B-059A52ECB4C5}"/>
    <cellStyle name="Normal 3_20180523_BPEMS_V7_Suivi de la réforme SG 2017-2018" xfId="1091" xr:uid="{00000000-0005-0000-0000-000008090000}"/>
    <cellStyle name="Normal 30" xfId="1092" xr:uid="{00000000-0005-0000-0000-000009090000}"/>
    <cellStyle name="Normal 31" xfId="1093" xr:uid="{00000000-0005-0000-0000-00000A090000}"/>
    <cellStyle name="Normal 32" xfId="1094" xr:uid="{00000000-0005-0000-0000-00000B090000}"/>
    <cellStyle name="Normal 33" xfId="1095" xr:uid="{00000000-0005-0000-0000-00000C090000}"/>
    <cellStyle name="Normal 34" xfId="1096" xr:uid="{00000000-0005-0000-0000-00000D090000}"/>
    <cellStyle name="Normal 35" xfId="1097" xr:uid="{00000000-0005-0000-0000-00000E090000}"/>
    <cellStyle name="Normal 36" xfId="1098" xr:uid="{00000000-0005-0000-0000-00000F090000}"/>
    <cellStyle name="Normal 37" xfId="1099" xr:uid="{00000000-0005-0000-0000-000010090000}"/>
    <cellStyle name="Normal 37 10" xfId="4150" xr:uid="{C2C1D69D-7BC0-41B3-A2C3-D039BAE7059D}"/>
    <cellStyle name="Normal 37 11" xfId="6960" xr:uid="{145516E6-D67F-415A-A117-5B5EC4D60896}"/>
    <cellStyle name="Normal 37 12" xfId="9774" xr:uid="{ED235A28-481C-4E82-BADE-17B89DF23854}"/>
    <cellStyle name="Normal 37 2" xfId="1100" xr:uid="{00000000-0005-0000-0000-000011090000}"/>
    <cellStyle name="Normal 37 2 2" xfId="2741" xr:uid="{00000000-0005-0000-0000-000012090000}"/>
    <cellStyle name="Normal 37 2 2 2" xfId="5556" xr:uid="{BC8F5D60-9341-4148-BBE2-70172E342818}"/>
    <cellStyle name="Normal 37 2 2 3" xfId="9068" xr:uid="{DE6243AA-28BF-4D00-AD09-D075CBD62533}"/>
    <cellStyle name="Normal 37 2 3" xfId="2039" xr:uid="{00000000-0005-0000-0000-000013090000}"/>
    <cellStyle name="Normal 37 2 3 2" xfId="4854" xr:uid="{CF2BF937-445B-46F4-A423-8B3E2E72E0F6}"/>
    <cellStyle name="Normal 37 2 3 3" xfId="8366" xr:uid="{0F5C316F-9315-46A0-92E1-7FBCF1DF1899}"/>
    <cellStyle name="Normal 37 2 4" xfId="3445" xr:uid="{3A754C3D-4949-42C7-8F92-DD9EB6A6705D}"/>
    <cellStyle name="Normal 37 2 4 2" xfId="6258" xr:uid="{22B8DAF7-B676-4B6E-8CB2-0B0A88D75024}"/>
    <cellStyle name="Normal 37 2 4 3" xfId="7663" xr:uid="{FF9AF7EC-8B09-453F-A503-5B30A8978F8D}"/>
    <cellStyle name="Normal 37 2 5" xfId="4151" xr:uid="{E2FA9558-62B2-4D20-885A-AC1C4ABF4A29}"/>
    <cellStyle name="Normal 37 2 6" xfId="6961" xr:uid="{5D742577-9950-412B-BF2D-0AE36C19BE1F}"/>
    <cellStyle name="Normal 37 2 7" xfId="9775" xr:uid="{D001AA9F-D1B2-4CD4-96E8-BEEB20988AE5}"/>
    <cellStyle name="Normal 37 3" xfId="1101" xr:uid="{00000000-0005-0000-0000-000014090000}"/>
    <cellStyle name="Normal 37 3 2" xfId="2742" xr:uid="{00000000-0005-0000-0000-000015090000}"/>
    <cellStyle name="Normal 37 3 2 2" xfId="5557" xr:uid="{F2307C81-DFBA-471A-A0D0-A2BCD6937A1C}"/>
    <cellStyle name="Normal 37 3 2 3" xfId="9069" xr:uid="{3BF3F8C6-F13E-485F-8029-DD812D4E9F3C}"/>
    <cellStyle name="Normal 37 3 3" xfId="2040" xr:uid="{00000000-0005-0000-0000-000016090000}"/>
    <cellStyle name="Normal 37 3 3 2" xfId="4855" xr:uid="{AA4CE8F8-0C9F-48AB-959F-0BE33DA50B9A}"/>
    <cellStyle name="Normal 37 3 3 3" xfId="8367" xr:uid="{F1D029B6-F68E-40C3-AA10-4C322544C807}"/>
    <cellStyle name="Normal 37 3 4" xfId="3446" xr:uid="{7C612FD7-7D5C-4AB0-B9D8-45466332D283}"/>
    <cellStyle name="Normal 37 3 4 2" xfId="6259" xr:uid="{7A1D13C1-73A5-44F5-944C-AC97A9E1BA1F}"/>
    <cellStyle name="Normal 37 3 4 3" xfId="7664" xr:uid="{BDB4B194-6CC8-4D3B-AB8F-8A656B2BBA53}"/>
    <cellStyle name="Normal 37 3 5" xfId="4152" xr:uid="{46724762-B7ED-41F5-B210-73FC9231F282}"/>
    <cellStyle name="Normal 37 3 6" xfId="6962" xr:uid="{C005CBE5-9FEC-4B5E-98EA-146E47EB973F}"/>
    <cellStyle name="Normal 37 3 7" xfId="9776" xr:uid="{06A95E29-558C-40B9-9769-20629D139B3A}"/>
    <cellStyle name="Normal 37 4" xfId="1102" xr:uid="{00000000-0005-0000-0000-000017090000}"/>
    <cellStyle name="Normal 37 4 2" xfId="2743" xr:uid="{00000000-0005-0000-0000-000018090000}"/>
    <cellStyle name="Normal 37 4 2 2" xfId="5558" xr:uid="{40848168-4892-4EB0-8942-637078C3238C}"/>
    <cellStyle name="Normal 37 4 2 3" xfId="9070" xr:uid="{05CC72AE-9137-4E05-8742-1094942C24ED}"/>
    <cellStyle name="Normal 37 4 3" xfId="2041" xr:uid="{00000000-0005-0000-0000-000019090000}"/>
    <cellStyle name="Normal 37 4 3 2" xfId="4856" xr:uid="{41211CCC-8F98-4C0D-8E64-299D6DBC813E}"/>
    <cellStyle name="Normal 37 4 3 3" xfId="8368" xr:uid="{5D38ADBC-F54D-4B5E-A078-38641E1258F3}"/>
    <cellStyle name="Normal 37 4 4" xfId="3447" xr:uid="{1A69537D-FAC1-419B-AB80-D1907D6814D7}"/>
    <cellStyle name="Normal 37 4 4 2" xfId="6260" xr:uid="{E7C3279A-FDFA-4C3C-82F7-C053CD94B7D3}"/>
    <cellStyle name="Normal 37 4 4 3" xfId="7665" xr:uid="{D89CF996-EDF9-4EA9-BD3A-5F1415FA4DEA}"/>
    <cellStyle name="Normal 37 4 5" xfId="4153" xr:uid="{8E334530-3540-4364-B5EC-5B01AB39F031}"/>
    <cellStyle name="Normal 37 4 6" xfId="6963" xr:uid="{FDD6DC62-28D0-483C-957A-EAB063A55E45}"/>
    <cellStyle name="Normal 37 4 7" xfId="9777" xr:uid="{F8A7248A-BA7A-4DA6-A691-3AFC1CCE7DC0}"/>
    <cellStyle name="Normal 37 5" xfId="1103" xr:uid="{00000000-0005-0000-0000-00001A090000}"/>
    <cellStyle name="Normal 37 5 2" xfId="2744" xr:uid="{00000000-0005-0000-0000-00001B090000}"/>
    <cellStyle name="Normal 37 5 2 2" xfId="5559" xr:uid="{538931E9-5BA4-42A1-8B4F-1E38A39F8E91}"/>
    <cellStyle name="Normal 37 5 2 3" xfId="9071" xr:uid="{CCDD093D-9D9A-4139-8E86-6B490086583B}"/>
    <cellStyle name="Normal 37 5 3" xfId="2042" xr:uid="{00000000-0005-0000-0000-00001C090000}"/>
    <cellStyle name="Normal 37 5 3 2" xfId="4857" xr:uid="{19CC970A-901D-46BA-AEFC-CEBF7524BD8B}"/>
    <cellStyle name="Normal 37 5 3 3" xfId="8369" xr:uid="{EE0ADEA7-24DC-4485-B050-7A0E9190E8B9}"/>
    <cellStyle name="Normal 37 5 4" xfId="3448" xr:uid="{EAAB4647-5AAB-4EA4-A16A-1E3DA15AB410}"/>
    <cellStyle name="Normal 37 5 4 2" xfId="6261" xr:uid="{369BCA4E-CB8F-4400-B406-44D89986FBBD}"/>
    <cellStyle name="Normal 37 5 4 3" xfId="7666" xr:uid="{3D4CF2E2-FA4E-4D98-807D-AF9CF4E98AA7}"/>
    <cellStyle name="Normal 37 5 5" xfId="4154" xr:uid="{E7D3C05F-F3E9-44C4-A6E6-DD3F2C05DE34}"/>
    <cellStyle name="Normal 37 5 6" xfId="6964" xr:uid="{C506E684-1E9C-4AD3-9839-B1145B9E0F2B}"/>
    <cellStyle name="Normal 37 5 7" xfId="9778" xr:uid="{6D443872-BBEE-4305-BF08-533BB82DC31B}"/>
    <cellStyle name="Normal 37 6" xfId="1104" xr:uid="{00000000-0005-0000-0000-00001D090000}"/>
    <cellStyle name="Normal 37 6 2" xfId="2745" xr:uid="{00000000-0005-0000-0000-00001E090000}"/>
    <cellStyle name="Normal 37 6 2 2" xfId="5560" xr:uid="{39785E81-A582-4322-9F2E-F9FC3839E97D}"/>
    <cellStyle name="Normal 37 6 2 3" xfId="9072" xr:uid="{F7099C41-9AF6-4CE7-93C5-AE066574534F}"/>
    <cellStyle name="Normal 37 6 3" xfId="2043" xr:uid="{00000000-0005-0000-0000-00001F090000}"/>
    <cellStyle name="Normal 37 6 3 2" xfId="4858" xr:uid="{64BEB243-7B3D-46B6-882D-18064786FC2A}"/>
    <cellStyle name="Normal 37 6 3 3" xfId="8370" xr:uid="{6E908CE8-67FE-4E8D-9904-BFC3F7F67DF2}"/>
    <cellStyle name="Normal 37 6 4" xfId="3449" xr:uid="{3D45968E-AF1C-4523-9480-75AA6280F85C}"/>
    <cellStyle name="Normal 37 6 4 2" xfId="6262" xr:uid="{4404900B-3609-47A5-8D76-F0170065229D}"/>
    <cellStyle name="Normal 37 6 4 3" xfId="7667" xr:uid="{09BBE9FB-8584-4973-A426-DB68B0E60BAA}"/>
    <cellStyle name="Normal 37 6 5" xfId="4155" xr:uid="{1A935485-850E-41D6-965D-151FC2507A42}"/>
    <cellStyle name="Normal 37 6 6" xfId="6965" xr:uid="{F9EDA5D9-70BC-4ECF-A7B6-CAD1AC92E9F7}"/>
    <cellStyle name="Normal 37 6 7" xfId="9779" xr:uid="{FB020D30-0B55-4F86-87E9-498C86F95E86}"/>
    <cellStyle name="Normal 37 7" xfId="2740" xr:uid="{00000000-0005-0000-0000-000020090000}"/>
    <cellStyle name="Normal 37 7 2" xfId="5555" xr:uid="{2C977275-C59F-4F1C-84DE-92BE0F674FCA}"/>
    <cellStyle name="Normal 37 7 3" xfId="9067" xr:uid="{9A7E421C-F12B-45AF-85B4-685CCBAF14A5}"/>
    <cellStyle name="Normal 37 8" xfId="2038" xr:uid="{00000000-0005-0000-0000-000021090000}"/>
    <cellStyle name="Normal 37 8 2" xfId="4853" xr:uid="{3FCFE7B3-3000-4BC5-82EB-540C3EED1A2B}"/>
    <cellStyle name="Normal 37 8 3" xfId="8365" xr:uid="{87A32EF3-1985-4335-9C6C-B063A117F6ED}"/>
    <cellStyle name="Normal 37 9" xfId="3444" xr:uid="{5E2B395D-51EB-4FD7-9F7A-C65B5D6B1439}"/>
    <cellStyle name="Normal 37 9 2" xfId="6257" xr:uid="{50041916-07DB-4707-BF02-72B56BB31F68}"/>
    <cellStyle name="Normal 37 9 3" xfId="7662" xr:uid="{E29C375A-9F8A-4770-9FE3-CEC291AD0F66}"/>
    <cellStyle name="Normal 38" xfId="1105" xr:uid="{00000000-0005-0000-0000-000022090000}"/>
    <cellStyle name="Normal 39" xfId="1106" xr:uid="{00000000-0005-0000-0000-000023090000}"/>
    <cellStyle name="Normal 4" xfId="1107" xr:uid="{00000000-0005-0000-0000-000024090000}"/>
    <cellStyle name="Normal 4 10" xfId="1108" xr:uid="{00000000-0005-0000-0000-000025090000}"/>
    <cellStyle name="Normal 4 10 10" xfId="4156" xr:uid="{96ABD283-A6B9-425C-ACF0-C6AE6E176018}"/>
    <cellStyle name="Normal 4 10 11" xfId="6966" xr:uid="{8BF60EB0-4A97-4D59-A234-B979210B2A80}"/>
    <cellStyle name="Normal 4 10 12" xfId="9780" xr:uid="{BAAE0687-EA1E-4806-87C1-506717A280B7}"/>
    <cellStyle name="Normal 4 10 2" xfId="1109" xr:uid="{00000000-0005-0000-0000-000026090000}"/>
    <cellStyle name="Normal 4 10 2 2" xfId="2747" xr:uid="{00000000-0005-0000-0000-000027090000}"/>
    <cellStyle name="Normal 4 10 2 2 2" xfId="5562" xr:uid="{3D0B226A-4F3E-4FD6-8374-3E15AF08BECE}"/>
    <cellStyle name="Normal 4 10 2 2 3" xfId="9074" xr:uid="{4EDAFDED-F8D7-4AEA-AF35-F25EAF764EF2}"/>
    <cellStyle name="Normal 4 10 2 3" xfId="2045" xr:uid="{00000000-0005-0000-0000-000028090000}"/>
    <cellStyle name="Normal 4 10 2 3 2" xfId="4860" xr:uid="{F3EB79A7-DF7F-41DD-A12A-6688F2D81AF1}"/>
    <cellStyle name="Normal 4 10 2 3 3" xfId="8372" xr:uid="{0186AEF0-6074-41A3-A5F3-E6826834BBDD}"/>
    <cellStyle name="Normal 4 10 2 4" xfId="3451" xr:uid="{32CC57B9-3390-4C56-813B-057008807486}"/>
    <cellStyle name="Normal 4 10 2 4 2" xfId="6264" xr:uid="{5FA5CFF4-DCC3-40EC-9BF9-4210F026B8FB}"/>
    <cellStyle name="Normal 4 10 2 4 3" xfId="7669" xr:uid="{12CA8665-A824-4F8F-8A15-1408D6BB8852}"/>
    <cellStyle name="Normal 4 10 2 5" xfId="4157" xr:uid="{66642475-549E-45A4-BE03-92AEACC5420B}"/>
    <cellStyle name="Normal 4 10 2 6" xfId="6967" xr:uid="{C77C6876-729C-480D-8985-37DC87C9935A}"/>
    <cellStyle name="Normal 4 10 2 7" xfId="9781" xr:uid="{4CA7CE94-FA70-45F2-BD69-7C3DDE7BBA6E}"/>
    <cellStyle name="Normal 4 10 3" xfId="1110" xr:uid="{00000000-0005-0000-0000-000029090000}"/>
    <cellStyle name="Normal 4 10 3 2" xfId="2748" xr:uid="{00000000-0005-0000-0000-00002A090000}"/>
    <cellStyle name="Normal 4 10 3 2 2" xfId="5563" xr:uid="{3197581C-89F7-484E-9B5D-118738CBEAA9}"/>
    <cellStyle name="Normal 4 10 3 2 3" xfId="9075" xr:uid="{C5B1F8E7-94C0-4DA7-B837-B32521A9A53A}"/>
    <cellStyle name="Normal 4 10 3 3" xfId="2046" xr:uid="{00000000-0005-0000-0000-00002B090000}"/>
    <cellStyle name="Normal 4 10 3 3 2" xfId="4861" xr:uid="{87AFB44F-C2F9-4F45-93AB-857D23111290}"/>
    <cellStyle name="Normal 4 10 3 3 3" xfId="8373" xr:uid="{4227430C-63F7-43E7-8A1D-EA1F0AC80FC2}"/>
    <cellStyle name="Normal 4 10 3 4" xfId="3452" xr:uid="{2139FFD4-14BF-4B7C-A72D-86DD84C2A67A}"/>
    <cellStyle name="Normal 4 10 3 4 2" xfId="6265" xr:uid="{CECD5488-0AFC-4C3F-BCB6-C4040339E1D4}"/>
    <cellStyle name="Normal 4 10 3 4 3" xfId="7670" xr:uid="{6D4F6096-38B4-4C8A-942E-1CB86BF5D48F}"/>
    <cellStyle name="Normal 4 10 3 5" xfId="4158" xr:uid="{AD5B4146-307C-4853-8DE5-271261B31B2A}"/>
    <cellStyle name="Normal 4 10 3 6" xfId="6968" xr:uid="{2235B479-1A99-4044-84A2-E0E72B905002}"/>
    <cellStyle name="Normal 4 10 3 7" xfId="9782" xr:uid="{D04F8B6B-3F56-473F-A5FB-495C625935D3}"/>
    <cellStyle name="Normal 4 10 4" xfId="1111" xr:uid="{00000000-0005-0000-0000-00002C090000}"/>
    <cellStyle name="Normal 4 10 4 2" xfId="2749" xr:uid="{00000000-0005-0000-0000-00002D090000}"/>
    <cellStyle name="Normal 4 10 4 2 2" xfId="5564" xr:uid="{EEA43D8C-AF13-4796-A100-887C50991CFE}"/>
    <cellStyle name="Normal 4 10 4 2 3" xfId="9076" xr:uid="{126F6A31-E11C-402A-AC4B-BAF27770809B}"/>
    <cellStyle name="Normal 4 10 4 3" xfId="2047" xr:uid="{00000000-0005-0000-0000-00002E090000}"/>
    <cellStyle name="Normal 4 10 4 3 2" xfId="4862" xr:uid="{41B4023B-2C3F-4E4F-98E6-648B7E470DF6}"/>
    <cellStyle name="Normal 4 10 4 3 3" xfId="8374" xr:uid="{AF8079C2-2286-46EC-BECB-37E3F088F02D}"/>
    <cellStyle name="Normal 4 10 4 4" xfId="3453" xr:uid="{5228B26E-62DB-46F5-A488-1B4B40AD1E8C}"/>
    <cellStyle name="Normal 4 10 4 4 2" xfId="6266" xr:uid="{D3AB65A3-DD1D-4FE9-9CDF-3AA515F6A75B}"/>
    <cellStyle name="Normal 4 10 4 4 3" xfId="7671" xr:uid="{BDE8BBF4-0425-4A5A-9E0E-39CF2AD350BE}"/>
    <cellStyle name="Normal 4 10 4 5" xfId="4159" xr:uid="{E978595B-0D10-497E-A4FF-60AB07896876}"/>
    <cellStyle name="Normal 4 10 4 6" xfId="6969" xr:uid="{85787150-D6B9-4B9A-B516-6D8A015BDD3F}"/>
    <cellStyle name="Normal 4 10 4 7" xfId="9783" xr:uid="{72C9629B-0C7B-4DA3-AA8E-2A4F1B644609}"/>
    <cellStyle name="Normal 4 10 5" xfId="1112" xr:uid="{00000000-0005-0000-0000-00002F090000}"/>
    <cellStyle name="Normal 4 10 5 2" xfId="2750" xr:uid="{00000000-0005-0000-0000-000030090000}"/>
    <cellStyle name="Normal 4 10 5 2 2" xfId="5565" xr:uid="{CCFBE666-DEE0-4749-A111-DAB5CAF224B3}"/>
    <cellStyle name="Normal 4 10 5 2 3" xfId="9077" xr:uid="{DACC13CF-FAE5-47D0-B57A-2125BE5B7837}"/>
    <cellStyle name="Normal 4 10 5 3" xfId="2048" xr:uid="{00000000-0005-0000-0000-000031090000}"/>
    <cellStyle name="Normal 4 10 5 3 2" xfId="4863" xr:uid="{A75BBFB2-2F85-43B4-B51C-564C13E6B3D7}"/>
    <cellStyle name="Normal 4 10 5 3 3" xfId="8375" xr:uid="{D6AACAE5-510C-42B7-AD68-7376F0BB9A59}"/>
    <cellStyle name="Normal 4 10 5 4" xfId="3454" xr:uid="{0BA8F92A-D504-4B2E-9B7D-5B88A7746493}"/>
    <cellStyle name="Normal 4 10 5 4 2" xfId="6267" xr:uid="{14A4D16D-69F6-45EB-99A0-A678A2DFBA1F}"/>
    <cellStyle name="Normal 4 10 5 4 3" xfId="7672" xr:uid="{7D5E35C5-5587-4D63-8166-3DB3F15C7205}"/>
    <cellStyle name="Normal 4 10 5 5" xfId="4160" xr:uid="{A48673C4-8D44-4C0A-88C1-22DF17112A9B}"/>
    <cellStyle name="Normal 4 10 5 6" xfId="6970" xr:uid="{C8A8504D-5D48-4A77-A4AF-C481954244DD}"/>
    <cellStyle name="Normal 4 10 5 7" xfId="9784" xr:uid="{C45060B2-AC9C-4677-8F14-0E3C40896446}"/>
    <cellStyle name="Normal 4 10 6" xfId="1113" xr:uid="{00000000-0005-0000-0000-000032090000}"/>
    <cellStyle name="Normal 4 10 6 2" xfId="2751" xr:uid="{00000000-0005-0000-0000-000033090000}"/>
    <cellStyle name="Normal 4 10 6 2 2" xfId="5566" xr:uid="{43223F9C-3CBE-46BB-B98C-ED40E1966A3C}"/>
    <cellStyle name="Normal 4 10 6 2 3" xfId="9078" xr:uid="{2D63608D-4485-434C-A2E3-DAE49FB1C7AB}"/>
    <cellStyle name="Normal 4 10 6 3" xfId="2049" xr:uid="{00000000-0005-0000-0000-000034090000}"/>
    <cellStyle name="Normal 4 10 6 3 2" xfId="4864" xr:uid="{53608372-E875-4509-A194-4A3430E2390B}"/>
    <cellStyle name="Normal 4 10 6 3 3" xfId="8376" xr:uid="{5EEA92D2-7E64-4297-8DB0-B1903E543516}"/>
    <cellStyle name="Normal 4 10 6 4" xfId="3455" xr:uid="{A3A53D96-3038-4A5C-8304-F215898216A8}"/>
    <cellStyle name="Normal 4 10 6 4 2" xfId="6268" xr:uid="{EA8F4ED7-A392-4846-B580-F7370D364947}"/>
    <cellStyle name="Normal 4 10 6 4 3" xfId="7673" xr:uid="{68C059DC-E909-4889-BB66-16A71B17D9F3}"/>
    <cellStyle name="Normal 4 10 6 5" xfId="4161" xr:uid="{D9FC4A4D-F427-4639-BF0F-66FF2BD6DE56}"/>
    <cellStyle name="Normal 4 10 6 6" xfId="6971" xr:uid="{65E88C4A-0F27-4C17-92FA-7630F2A6812F}"/>
    <cellStyle name="Normal 4 10 6 7" xfId="9785" xr:uid="{78CCFB5C-D304-48A5-8BF5-A73D757C635B}"/>
    <cellStyle name="Normal 4 10 7" xfId="2746" xr:uid="{00000000-0005-0000-0000-000035090000}"/>
    <cellStyle name="Normal 4 10 7 2" xfId="5561" xr:uid="{8A66DEA7-DF58-4E01-B4C2-0C3FCFEB44BD}"/>
    <cellStyle name="Normal 4 10 7 3" xfId="9073" xr:uid="{2C92C714-E643-44A4-B565-65A32338DC8A}"/>
    <cellStyle name="Normal 4 10 8" xfId="2044" xr:uid="{00000000-0005-0000-0000-000036090000}"/>
    <cellStyle name="Normal 4 10 8 2" xfId="4859" xr:uid="{4BF9D2A9-FF4C-424C-8D6E-E3F147C632E0}"/>
    <cellStyle name="Normal 4 10 8 3" xfId="8371" xr:uid="{6E2EEC22-D0FE-497E-AD19-F16CD2D5E312}"/>
    <cellStyle name="Normal 4 10 9" xfId="3450" xr:uid="{A06F8AF8-B8B3-4626-99C3-231563A61236}"/>
    <cellStyle name="Normal 4 10 9 2" xfId="6263" xr:uid="{520745D1-3E0A-4F31-B16F-2EA71E5CF066}"/>
    <cellStyle name="Normal 4 10 9 3" xfId="7668" xr:uid="{CDAE1BB9-B1E3-477A-AC29-36542FF9C98C}"/>
    <cellStyle name="Normal 4 11" xfId="1114" xr:uid="{00000000-0005-0000-0000-000037090000}"/>
    <cellStyle name="Normal 4 12" xfId="1115" xr:uid="{00000000-0005-0000-0000-000038090000}"/>
    <cellStyle name="Normal 4 13" xfId="1116" xr:uid="{00000000-0005-0000-0000-000039090000}"/>
    <cellStyle name="Normal 4 14" xfId="1117" xr:uid="{00000000-0005-0000-0000-00003A090000}"/>
    <cellStyle name="Normal 4 15" xfId="1118" xr:uid="{00000000-0005-0000-0000-00003B090000}"/>
    <cellStyle name="Normal 4 15 2" xfId="2752" xr:uid="{00000000-0005-0000-0000-00003C090000}"/>
    <cellStyle name="Normal 4 15 2 2" xfId="5567" xr:uid="{F8F9F4E6-E940-461A-B984-CC2683B5268E}"/>
    <cellStyle name="Normal 4 15 2 3" xfId="9079" xr:uid="{F8CCCDC9-917C-4B48-B3CD-CBC8D0A3BBD9}"/>
    <cellStyle name="Normal 4 15 3" xfId="2050" xr:uid="{00000000-0005-0000-0000-00003D090000}"/>
    <cellStyle name="Normal 4 15 3 2" xfId="4865" xr:uid="{0F813FB5-538A-4A0B-ADA9-C2F556A2EF1A}"/>
    <cellStyle name="Normal 4 15 3 3" xfId="8377" xr:uid="{74D363ED-8352-4587-A498-D7198A6F6AD0}"/>
    <cellStyle name="Normal 4 15 4" xfId="3456" xr:uid="{6152F180-0C07-4C2D-A8B0-650968297AD0}"/>
    <cellStyle name="Normal 4 15 4 2" xfId="6269" xr:uid="{07A0503B-BA77-4003-B169-2FAD6A38C265}"/>
    <cellStyle name="Normal 4 15 4 3" xfId="7674" xr:uid="{81E3A016-1952-4C8D-851B-A9A19DE3AEB9}"/>
    <cellStyle name="Normal 4 15 5" xfId="4162" xr:uid="{BF10CB96-F529-4EA0-BBD2-F5CDA2BD9DF5}"/>
    <cellStyle name="Normal 4 15 6" xfId="6972" xr:uid="{5FB27E94-FBCD-40B9-89D3-B9B1DDD8E44D}"/>
    <cellStyle name="Normal 4 15 7" xfId="9786" xr:uid="{54BA79C9-B336-49C0-AE44-E99CADF81969}"/>
    <cellStyle name="Normal 4 16" xfId="1119" xr:uid="{00000000-0005-0000-0000-00003E090000}"/>
    <cellStyle name="Normal 4 16 2" xfId="2753" xr:uid="{00000000-0005-0000-0000-00003F090000}"/>
    <cellStyle name="Normal 4 16 2 2" xfId="5568" xr:uid="{59026F4B-A706-4123-AB4E-2F28090A5DFB}"/>
    <cellStyle name="Normal 4 16 2 3" xfId="9080" xr:uid="{18FC9A2F-3359-43D6-9258-E9D670B6C59E}"/>
    <cellStyle name="Normal 4 16 3" xfId="2051" xr:uid="{00000000-0005-0000-0000-000040090000}"/>
    <cellStyle name="Normal 4 16 3 2" xfId="4866" xr:uid="{1697B367-3D75-4B46-8A26-6E48FCA47784}"/>
    <cellStyle name="Normal 4 16 3 3" xfId="8378" xr:uid="{1D66D6FB-B3F5-4AED-909C-14B05124522F}"/>
    <cellStyle name="Normal 4 16 4" xfId="3457" xr:uid="{AB7835D0-CC61-40BB-8C38-7EFDA077E6F4}"/>
    <cellStyle name="Normal 4 16 4 2" xfId="6270" xr:uid="{C9884B8B-A5EC-4F2D-9C90-5C9C12C49AA3}"/>
    <cellStyle name="Normal 4 16 4 3" xfId="7675" xr:uid="{F2C98AED-60C8-422D-8997-DC88F7898084}"/>
    <cellStyle name="Normal 4 16 5" xfId="4163" xr:uid="{26A33883-A775-45D8-AB13-6AFE3235BCC3}"/>
    <cellStyle name="Normal 4 16 6" xfId="6973" xr:uid="{46AD5E2A-EA1E-46F0-A90A-CDE958288A59}"/>
    <cellStyle name="Normal 4 16 7" xfId="9787" xr:uid="{9014EF82-8388-4647-9E8D-20E279F76EB8}"/>
    <cellStyle name="Normal 4 2" xfId="1120" xr:uid="{00000000-0005-0000-0000-000041090000}"/>
    <cellStyle name="Normal 4 2 2" xfId="1121" xr:uid="{00000000-0005-0000-0000-000042090000}"/>
    <cellStyle name="Normal 4 2 3" xfId="1122" xr:uid="{00000000-0005-0000-0000-000043090000}"/>
    <cellStyle name="Normal 4 2 4" xfId="1123" xr:uid="{00000000-0005-0000-0000-000044090000}"/>
    <cellStyle name="Normal 4 2_ATT-PV-21-02-2018" xfId="1124" xr:uid="{00000000-0005-0000-0000-000045090000}"/>
    <cellStyle name="Normal 4 3" xfId="1125" xr:uid="{00000000-0005-0000-0000-000046090000}"/>
    <cellStyle name="Normal 4 3 2" xfId="1126" xr:uid="{00000000-0005-0000-0000-000047090000}"/>
    <cellStyle name="Normal 4 4" xfId="1127" xr:uid="{00000000-0005-0000-0000-000048090000}"/>
    <cellStyle name="Normal 4 5" xfId="1128" xr:uid="{00000000-0005-0000-0000-000049090000}"/>
    <cellStyle name="Normal 4 5 10" xfId="2052" xr:uid="{00000000-0005-0000-0000-00004A090000}"/>
    <cellStyle name="Normal 4 5 10 2" xfId="4867" xr:uid="{8D3C9F9B-876A-40F3-BCFE-EC250959CD69}"/>
    <cellStyle name="Normal 4 5 10 3" xfId="8379" xr:uid="{EF0D11B7-BD19-4589-B60D-37A9FF6F0F99}"/>
    <cellStyle name="Normal 4 5 11" xfId="3458" xr:uid="{8FBF7990-03E3-44E0-A2B0-AE122122D243}"/>
    <cellStyle name="Normal 4 5 11 2" xfId="6271" xr:uid="{2A09ABAB-FB7B-41F8-BAE2-D99E9AEDD9AC}"/>
    <cellStyle name="Normal 4 5 11 3" xfId="7676" xr:uid="{8A4E0A16-702E-48A5-AE75-C54687FFCC9D}"/>
    <cellStyle name="Normal 4 5 12" xfId="4164" xr:uid="{2E4BB863-A900-40C3-B058-F07502A9A880}"/>
    <cellStyle name="Normal 4 5 13" xfId="6974" xr:uid="{FBA2E10F-2F70-4294-BD52-ACC902CC005A}"/>
    <cellStyle name="Normal 4 5 14" xfId="9788" xr:uid="{AF19987D-4499-4F8E-BA13-C46235EC872A}"/>
    <cellStyle name="Normal 4 5 2" xfId="1129" xr:uid="{00000000-0005-0000-0000-00004B090000}"/>
    <cellStyle name="Normal 4 5 2 10" xfId="4165" xr:uid="{96DF3B4F-C59A-4C73-BDF7-04F6F54C18DD}"/>
    <cellStyle name="Normal 4 5 2 11" xfId="6975" xr:uid="{34183DE7-DE68-4F91-A283-FF9B95A283A1}"/>
    <cellStyle name="Normal 4 5 2 12" xfId="9789" xr:uid="{BAC416C6-BC4A-4F4C-868D-E04B05C35411}"/>
    <cellStyle name="Normal 4 5 2 2" xfId="1130" xr:uid="{00000000-0005-0000-0000-00004C090000}"/>
    <cellStyle name="Normal 4 5 2 2 2" xfId="2756" xr:uid="{00000000-0005-0000-0000-00004D090000}"/>
    <cellStyle name="Normal 4 5 2 2 2 2" xfId="5571" xr:uid="{BDB780AA-2BB2-42EF-8054-EA3FAF32BEDB}"/>
    <cellStyle name="Normal 4 5 2 2 2 3" xfId="9083" xr:uid="{46249785-A41B-4D5D-945A-F59FE54F233F}"/>
    <cellStyle name="Normal 4 5 2 2 3" xfId="2054" xr:uid="{00000000-0005-0000-0000-00004E090000}"/>
    <cellStyle name="Normal 4 5 2 2 3 2" xfId="4869" xr:uid="{5B34BBEB-4042-4F9C-A3C8-E9B41271D855}"/>
    <cellStyle name="Normal 4 5 2 2 3 3" xfId="8381" xr:uid="{E857E132-86F8-437E-9CCE-248C859DDF5F}"/>
    <cellStyle name="Normal 4 5 2 2 4" xfId="3460" xr:uid="{1A2F4674-6FCE-47D0-8986-D721798884E1}"/>
    <cellStyle name="Normal 4 5 2 2 4 2" xfId="6273" xr:uid="{068AAB7F-CBA8-48A5-8517-CA5E2214899A}"/>
    <cellStyle name="Normal 4 5 2 2 4 3" xfId="7678" xr:uid="{A75F62DD-E5F0-4892-80C9-5A8E2E5A05D6}"/>
    <cellStyle name="Normal 4 5 2 2 5" xfId="4166" xr:uid="{0CDC469A-E4AD-46C3-A5FD-7384FE04EEB6}"/>
    <cellStyle name="Normal 4 5 2 2 6" xfId="6976" xr:uid="{A2036622-7C08-43C6-B645-CBCEEE1515F2}"/>
    <cellStyle name="Normal 4 5 2 2 7" xfId="9790" xr:uid="{A650DD39-3C2C-4CB3-9092-9A7ED7DB5E83}"/>
    <cellStyle name="Normal 4 5 2 3" xfId="1131" xr:uid="{00000000-0005-0000-0000-00004F090000}"/>
    <cellStyle name="Normal 4 5 2 3 2" xfId="2757" xr:uid="{00000000-0005-0000-0000-000050090000}"/>
    <cellStyle name="Normal 4 5 2 3 2 2" xfId="5572" xr:uid="{7C7EDAE8-7BDA-475A-BBE2-AA73DFFED07A}"/>
    <cellStyle name="Normal 4 5 2 3 2 3" xfId="9084" xr:uid="{D00E892A-4158-4548-9AF0-0059EB2542A5}"/>
    <cellStyle name="Normal 4 5 2 3 3" xfId="2055" xr:uid="{00000000-0005-0000-0000-000051090000}"/>
    <cellStyle name="Normal 4 5 2 3 3 2" xfId="4870" xr:uid="{CF2637AA-07EA-4AED-91B4-742748AB2BF7}"/>
    <cellStyle name="Normal 4 5 2 3 3 3" xfId="8382" xr:uid="{D5009496-2DE9-4E24-81C5-B4F2A9E80E6E}"/>
    <cellStyle name="Normal 4 5 2 3 4" xfId="3461" xr:uid="{B9E59AC4-B09D-4600-874F-ABFB52E801D5}"/>
    <cellStyle name="Normal 4 5 2 3 4 2" xfId="6274" xr:uid="{72E8EDC4-861C-4FDA-A6DB-26669F0196F0}"/>
    <cellStyle name="Normal 4 5 2 3 4 3" xfId="7679" xr:uid="{AEED800A-0A4B-4CCE-97A4-AA2149A4A50E}"/>
    <cellStyle name="Normal 4 5 2 3 5" xfId="4167" xr:uid="{B52679E7-56FB-4420-AE1B-49B8EFD8AA9C}"/>
    <cellStyle name="Normal 4 5 2 3 6" xfId="6977" xr:uid="{21AB9B97-6343-449D-9C0D-212C7066B2A4}"/>
    <cellStyle name="Normal 4 5 2 3 7" xfId="9791" xr:uid="{0D138EEE-6DF9-4026-843A-122FA9371E51}"/>
    <cellStyle name="Normal 4 5 2 4" xfId="1132" xr:uid="{00000000-0005-0000-0000-000052090000}"/>
    <cellStyle name="Normal 4 5 2 4 2" xfId="2758" xr:uid="{00000000-0005-0000-0000-000053090000}"/>
    <cellStyle name="Normal 4 5 2 4 2 2" xfId="5573" xr:uid="{58807A65-3C09-4763-84D3-3FD1D2049051}"/>
    <cellStyle name="Normal 4 5 2 4 2 3" xfId="9085" xr:uid="{ED7D3D96-9A9C-4484-B52E-071B7A62982B}"/>
    <cellStyle name="Normal 4 5 2 4 3" xfId="2056" xr:uid="{00000000-0005-0000-0000-000054090000}"/>
    <cellStyle name="Normal 4 5 2 4 3 2" xfId="4871" xr:uid="{386CB0ED-D3FF-4184-867A-91E04A4CC824}"/>
    <cellStyle name="Normal 4 5 2 4 3 3" xfId="8383" xr:uid="{D5D1C640-EE4D-44D4-8B2C-F590255B5F30}"/>
    <cellStyle name="Normal 4 5 2 4 4" xfId="3462" xr:uid="{18A2F5A2-5D1B-45B7-82C5-05C1F4B7BFC0}"/>
    <cellStyle name="Normal 4 5 2 4 4 2" xfId="6275" xr:uid="{6856D1B5-3941-4400-B818-E2401550B907}"/>
    <cellStyle name="Normal 4 5 2 4 4 3" xfId="7680" xr:uid="{DE9AE521-5234-47ED-9D79-FB230AC3D80C}"/>
    <cellStyle name="Normal 4 5 2 4 5" xfId="4168" xr:uid="{22C3CE1A-7471-43DB-B7C1-902432519D6B}"/>
    <cellStyle name="Normal 4 5 2 4 6" xfId="6978" xr:uid="{447BABB2-92A2-4732-A1F1-2C587A246517}"/>
    <cellStyle name="Normal 4 5 2 4 7" xfId="9792" xr:uid="{91D8B983-C40E-477E-8D8D-42E38089BEF8}"/>
    <cellStyle name="Normal 4 5 2 5" xfId="1133" xr:uid="{00000000-0005-0000-0000-000055090000}"/>
    <cellStyle name="Normal 4 5 2 5 2" xfId="2759" xr:uid="{00000000-0005-0000-0000-000056090000}"/>
    <cellStyle name="Normal 4 5 2 5 2 2" xfId="5574" xr:uid="{539F0AEE-425F-41A5-AA73-E126F95FD96F}"/>
    <cellStyle name="Normal 4 5 2 5 2 3" xfId="9086" xr:uid="{6D6ACBBD-3354-4492-8117-C1A0FCCB5458}"/>
    <cellStyle name="Normal 4 5 2 5 3" xfId="2057" xr:uid="{00000000-0005-0000-0000-000057090000}"/>
    <cellStyle name="Normal 4 5 2 5 3 2" xfId="4872" xr:uid="{2F5E82B7-E899-4602-A59B-1266BBCC1A44}"/>
    <cellStyle name="Normal 4 5 2 5 3 3" xfId="8384" xr:uid="{2B7F6987-4F41-4319-BCDA-B02164FAB17F}"/>
    <cellStyle name="Normal 4 5 2 5 4" xfId="3463" xr:uid="{B5837089-06BC-4935-8C52-88FDA7B632B3}"/>
    <cellStyle name="Normal 4 5 2 5 4 2" xfId="6276" xr:uid="{2CA52CEA-5053-46FF-84AC-C4DC0381D797}"/>
    <cellStyle name="Normal 4 5 2 5 4 3" xfId="7681" xr:uid="{A99F37E6-F8D3-4CFD-8FFE-20F1EFE58AB7}"/>
    <cellStyle name="Normal 4 5 2 5 5" xfId="4169" xr:uid="{6D0FF4F8-2770-4DC9-95E6-F8B9FCA5CAF5}"/>
    <cellStyle name="Normal 4 5 2 5 6" xfId="6979" xr:uid="{CC7716D9-E2B3-4E08-BACE-BA8ACE9E95DF}"/>
    <cellStyle name="Normal 4 5 2 5 7" xfId="9793" xr:uid="{21F8D1F8-9BB9-4BBA-B73C-E176C454E8B5}"/>
    <cellStyle name="Normal 4 5 2 6" xfId="1134" xr:uid="{00000000-0005-0000-0000-000058090000}"/>
    <cellStyle name="Normal 4 5 2 6 2" xfId="2760" xr:uid="{00000000-0005-0000-0000-000059090000}"/>
    <cellStyle name="Normal 4 5 2 6 2 2" xfId="5575" xr:uid="{C747BC1B-ECA2-4300-B41C-62A07F9D0710}"/>
    <cellStyle name="Normal 4 5 2 6 2 3" xfId="9087" xr:uid="{EE718206-28FF-4C7F-9FA8-7692B4107BA1}"/>
    <cellStyle name="Normal 4 5 2 6 3" xfId="2058" xr:uid="{00000000-0005-0000-0000-00005A090000}"/>
    <cellStyle name="Normal 4 5 2 6 3 2" xfId="4873" xr:uid="{15299E74-D38F-410C-BDD6-117131523D36}"/>
    <cellStyle name="Normal 4 5 2 6 3 3" xfId="8385" xr:uid="{C65832C1-C48E-453F-BEBF-CB94374FA136}"/>
    <cellStyle name="Normal 4 5 2 6 4" xfId="3464" xr:uid="{FA9B972D-4E3B-4534-85EF-66F6F55E25AA}"/>
    <cellStyle name="Normal 4 5 2 6 4 2" xfId="6277" xr:uid="{2CC8F535-E8D4-4A61-8EB7-3F78BB9D5C92}"/>
    <cellStyle name="Normal 4 5 2 6 4 3" xfId="7682" xr:uid="{C2018991-3AA0-432B-87E7-C471910560DF}"/>
    <cellStyle name="Normal 4 5 2 6 5" xfId="4170" xr:uid="{C84C72B4-0AA3-4FB3-BC63-C34672BD28BF}"/>
    <cellStyle name="Normal 4 5 2 6 6" xfId="6980" xr:uid="{37F818E9-43D2-4E4F-BFB1-2E17BB3C710F}"/>
    <cellStyle name="Normal 4 5 2 6 7" xfId="9794" xr:uid="{13F4F466-FFBD-4417-983D-EEAE058AFF07}"/>
    <cellStyle name="Normal 4 5 2 7" xfId="2755" xr:uid="{00000000-0005-0000-0000-00005B090000}"/>
    <cellStyle name="Normal 4 5 2 7 2" xfId="5570" xr:uid="{EA024E19-DA1D-416A-A2AB-5C5B8C7ED397}"/>
    <cellStyle name="Normal 4 5 2 7 3" xfId="9082" xr:uid="{418482A4-2DC8-4419-B341-76C1E4740357}"/>
    <cellStyle name="Normal 4 5 2 8" xfId="2053" xr:uid="{00000000-0005-0000-0000-00005C090000}"/>
    <cellStyle name="Normal 4 5 2 8 2" xfId="4868" xr:uid="{ACD08CDE-1092-4C80-A409-2848B682FC76}"/>
    <cellStyle name="Normal 4 5 2 8 3" xfId="8380" xr:uid="{D9241CF0-BC03-4AFF-8A99-748A14772623}"/>
    <cellStyle name="Normal 4 5 2 9" xfId="3459" xr:uid="{EB4E21AD-A488-4A46-A45A-0FB47B48894D}"/>
    <cellStyle name="Normal 4 5 2 9 2" xfId="6272" xr:uid="{35F15991-E701-41A6-AD5C-8EC1EDADE16D}"/>
    <cellStyle name="Normal 4 5 2 9 3" xfId="7677" xr:uid="{88CCFA26-0F72-4CDC-B1CE-95EB6E45A8D7}"/>
    <cellStyle name="Normal 4 5 3" xfId="1135" xr:uid="{00000000-0005-0000-0000-00005D090000}"/>
    <cellStyle name="Normal 4 5 4" xfId="1136" xr:uid="{00000000-0005-0000-0000-00005E090000}"/>
    <cellStyle name="Normal 4 5 4 2" xfId="2761" xr:uid="{00000000-0005-0000-0000-00005F090000}"/>
    <cellStyle name="Normal 4 5 4 2 2" xfId="5576" xr:uid="{1ED9B22A-7E4D-4746-B798-18CFFAEB00BD}"/>
    <cellStyle name="Normal 4 5 4 2 3" xfId="9088" xr:uid="{19F383C6-4286-409C-A01B-71483D0A38AF}"/>
    <cellStyle name="Normal 4 5 4 3" xfId="2059" xr:uid="{00000000-0005-0000-0000-000060090000}"/>
    <cellStyle name="Normal 4 5 4 3 2" xfId="4874" xr:uid="{E2BCCAF6-696B-46AB-AD66-1B5081500971}"/>
    <cellStyle name="Normal 4 5 4 3 3" xfId="8386" xr:uid="{00EA6CE1-F99C-4084-B015-F0BBB2115B61}"/>
    <cellStyle name="Normal 4 5 4 4" xfId="3465" xr:uid="{9550E7BF-945F-4C75-9F66-58E4459799FA}"/>
    <cellStyle name="Normal 4 5 4 4 2" xfId="6278" xr:uid="{27A7C4B4-CD9B-45FA-B5A3-E9FDF1940D08}"/>
    <cellStyle name="Normal 4 5 4 4 3" xfId="7683" xr:uid="{2F4D5941-64BF-469D-9EFB-B0ADB7535D87}"/>
    <cellStyle name="Normal 4 5 4 5" xfId="4171" xr:uid="{F6D3CBF2-D468-430D-998E-73E095AD32A9}"/>
    <cellStyle name="Normal 4 5 4 6" xfId="6981" xr:uid="{2C3860B9-7B6A-4276-94B3-8350819755E8}"/>
    <cellStyle name="Normal 4 5 4 7" xfId="9795" xr:uid="{F1B9A026-72F3-4E92-9450-F0DC05F5DEA4}"/>
    <cellStyle name="Normal 4 5 5" xfId="1137" xr:uid="{00000000-0005-0000-0000-000061090000}"/>
    <cellStyle name="Normal 4 5 5 2" xfId="2762" xr:uid="{00000000-0005-0000-0000-000062090000}"/>
    <cellStyle name="Normal 4 5 5 2 2" xfId="5577" xr:uid="{832DE071-8691-4FED-BE69-B05422542960}"/>
    <cellStyle name="Normal 4 5 5 2 3" xfId="9089" xr:uid="{4031F6F0-79B3-4A8B-BCCA-FCB86548AA74}"/>
    <cellStyle name="Normal 4 5 5 3" xfId="2060" xr:uid="{00000000-0005-0000-0000-000063090000}"/>
    <cellStyle name="Normal 4 5 5 3 2" xfId="4875" xr:uid="{0A7BAC22-73C3-4C7A-A8D9-A10EC16F638C}"/>
    <cellStyle name="Normal 4 5 5 3 3" xfId="8387" xr:uid="{03A054D0-8953-4E57-A0DC-3B1E1388CBE7}"/>
    <cellStyle name="Normal 4 5 5 4" xfId="3466" xr:uid="{E59084C6-B33C-4E4E-8A48-1476C7B8BA26}"/>
    <cellStyle name="Normal 4 5 5 4 2" xfId="6279" xr:uid="{8AC78889-E1F2-443A-9D39-E8D78B3D63BD}"/>
    <cellStyle name="Normal 4 5 5 4 3" xfId="7684" xr:uid="{ECD7C043-F3D2-45A8-A2D7-3C858A1F1DCB}"/>
    <cellStyle name="Normal 4 5 5 5" xfId="4172" xr:uid="{50F9CD3A-F6CD-4DD5-BB74-F446BF35526E}"/>
    <cellStyle name="Normal 4 5 5 6" xfId="6982" xr:uid="{C88296A2-D7F8-4CF7-B1F8-00F18DD4D653}"/>
    <cellStyle name="Normal 4 5 5 7" xfId="9796" xr:uid="{265BFB45-193D-497A-9AFB-B749BBB25DDB}"/>
    <cellStyle name="Normal 4 5 6" xfId="1138" xr:uid="{00000000-0005-0000-0000-000064090000}"/>
    <cellStyle name="Normal 4 5 6 2" xfId="2763" xr:uid="{00000000-0005-0000-0000-000065090000}"/>
    <cellStyle name="Normal 4 5 6 2 2" xfId="5578" xr:uid="{C727A9AC-D90C-4D86-9B67-F7589DBF7618}"/>
    <cellStyle name="Normal 4 5 6 2 3" xfId="9090" xr:uid="{115CECDD-D2C7-4344-9904-816D6DBBD3BF}"/>
    <cellStyle name="Normal 4 5 6 3" xfId="2061" xr:uid="{00000000-0005-0000-0000-000066090000}"/>
    <cellStyle name="Normal 4 5 6 3 2" xfId="4876" xr:uid="{9DF87BAD-3151-43EB-B30A-57BEDE418C90}"/>
    <cellStyle name="Normal 4 5 6 3 3" xfId="8388" xr:uid="{4F10F523-D098-4C07-85D1-BF918B37CDA8}"/>
    <cellStyle name="Normal 4 5 6 4" xfId="3467" xr:uid="{B6A49594-CA3B-4FFA-937F-5B346BB91D2F}"/>
    <cellStyle name="Normal 4 5 6 4 2" xfId="6280" xr:uid="{C4D571ED-6201-4783-B901-FEE2C08E41EC}"/>
    <cellStyle name="Normal 4 5 6 4 3" xfId="7685" xr:uid="{B2369B9E-918A-4EC6-B31F-A7FD21A31308}"/>
    <cellStyle name="Normal 4 5 6 5" xfId="4173" xr:uid="{6E3859BC-6CF5-45A7-8F61-264F4698FFE1}"/>
    <cellStyle name="Normal 4 5 6 6" xfId="6983" xr:uid="{A66B21C4-A3CA-4ADF-980F-1DB883A603E2}"/>
    <cellStyle name="Normal 4 5 6 7" xfId="9797" xr:uid="{93189E64-318F-4CD7-B795-F472627A68C8}"/>
    <cellStyle name="Normal 4 5 7" xfId="1139" xr:uid="{00000000-0005-0000-0000-000067090000}"/>
    <cellStyle name="Normal 4 5 7 2" xfId="2764" xr:uid="{00000000-0005-0000-0000-000068090000}"/>
    <cellStyle name="Normal 4 5 7 2 2" xfId="5579" xr:uid="{6A840A4A-03F0-4AC1-B111-25E14E111AEB}"/>
    <cellStyle name="Normal 4 5 7 2 3" xfId="9091" xr:uid="{B80ACCCC-F1A9-4A96-B5F6-040F11EDA04E}"/>
    <cellStyle name="Normal 4 5 7 3" xfId="2062" xr:uid="{00000000-0005-0000-0000-000069090000}"/>
    <cellStyle name="Normal 4 5 7 3 2" xfId="4877" xr:uid="{466D9FB3-9EAE-45E5-9A3B-69B0A5B0812A}"/>
    <cellStyle name="Normal 4 5 7 3 3" xfId="8389" xr:uid="{9B1F1B26-6601-4E5D-B81B-896EC441B9E1}"/>
    <cellStyle name="Normal 4 5 7 4" xfId="3468" xr:uid="{D58F088E-C9B2-4637-A506-1E8D834DFF84}"/>
    <cellStyle name="Normal 4 5 7 4 2" xfId="6281" xr:uid="{1AD188CE-CB4E-4C38-AF7F-0A2DE34C8341}"/>
    <cellStyle name="Normal 4 5 7 4 3" xfId="7686" xr:uid="{6DA2BC1D-EA6D-49DC-AB99-8A73C693C471}"/>
    <cellStyle name="Normal 4 5 7 5" xfId="4174" xr:uid="{57550F48-583E-4F40-99EE-3DA32C526F14}"/>
    <cellStyle name="Normal 4 5 7 6" xfId="6984" xr:uid="{B1C9A5F5-2F19-4241-B271-DAC36BEF336A}"/>
    <cellStyle name="Normal 4 5 7 7" xfId="9798" xr:uid="{19CC3294-50C3-49EC-ACA7-D6FCAA83C34A}"/>
    <cellStyle name="Normal 4 5 8" xfId="1140" xr:uid="{00000000-0005-0000-0000-00006A090000}"/>
    <cellStyle name="Normal 4 5 8 2" xfId="2765" xr:uid="{00000000-0005-0000-0000-00006B090000}"/>
    <cellStyle name="Normal 4 5 8 2 2" xfId="5580" xr:uid="{7295E833-C884-4637-9E56-D8A003BFA0FB}"/>
    <cellStyle name="Normal 4 5 8 2 3" xfId="9092" xr:uid="{1DB7120A-8A5D-4439-912A-118205E618A7}"/>
    <cellStyle name="Normal 4 5 8 3" xfId="2063" xr:uid="{00000000-0005-0000-0000-00006C090000}"/>
    <cellStyle name="Normal 4 5 8 3 2" xfId="4878" xr:uid="{4694C623-FB7E-4A89-B812-8C129A1554CF}"/>
    <cellStyle name="Normal 4 5 8 3 3" xfId="8390" xr:uid="{B914524D-2572-4411-997C-C4DE69E80288}"/>
    <cellStyle name="Normal 4 5 8 4" xfId="3469" xr:uid="{2AB9AFBE-CF6F-4BAF-8A30-3F469AB24933}"/>
    <cellStyle name="Normal 4 5 8 4 2" xfId="6282" xr:uid="{900F8C81-62A2-44FB-9F13-3A478263F880}"/>
    <cellStyle name="Normal 4 5 8 4 3" xfId="7687" xr:uid="{E49FD943-CBFD-42D7-8BF7-3D6649C1FD96}"/>
    <cellStyle name="Normal 4 5 8 5" xfId="4175" xr:uid="{064A10F0-AA74-44EE-AF0B-66642AE3516E}"/>
    <cellStyle name="Normal 4 5 8 6" xfId="6985" xr:uid="{9DA24958-4CD7-4E16-8677-B59C1824E83D}"/>
    <cellStyle name="Normal 4 5 8 7" xfId="9799" xr:uid="{CB60F7CF-E74D-46F3-B26B-CCBEEBD31364}"/>
    <cellStyle name="Normal 4 5 9" xfId="2754" xr:uid="{00000000-0005-0000-0000-00006D090000}"/>
    <cellStyle name="Normal 4 5 9 2" xfId="5569" xr:uid="{4697ECC2-2D94-4026-96EE-A0F446A744F9}"/>
    <cellStyle name="Normal 4 5 9 3" xfId="9081" xr:uid="{69B6ED77-8387-4F09-9D9A-C44D23B806F2}"/>
    <cellStyle name="Normal 4 6" xfId="1141" xr:uid="{00000000-0005-0000-0000-00006E090000}"/>
    <cellStyle name="Normal 4 6 10" xfId="4176" xr:uid="{39F1F40A-0428-45BC-9DC8-8766C55C3838}"/>
    <cellStyle name="Normal 4 6 11" xfId="6986" xr:uid="{DE6E5478-5D1A-4DF5-823C-FF8DD7862A2D}"/>
    <cellStyle name="Normal 4 6 12" xfId="9800" xr:uid="{752BF8C9-64E4-427C-8086-B2DE4AA7C16F}"/>
    <cellStyle name="Normal 4 6 2" xfId="1142" xr:uid="{00000000-0005-0000-0000-00006F090000}"/>
    <cellStyle name="Normal 4 6 2 2" xfId="2767" xr:uid="{00000000-0005-0000-0000-000070090000}"/>
    <cellStyle name="Normal 4 6 2 2 2" xfId="5582" xr:uid="{6E7DA864-FE08-4526-8CD3-08362457114A}"/>
    <cellStyle name="Normal 4 6 2 2 3" xfId="9094" xr:uid="{72A35FA5-AD1F-473E-ADAB-C6E8DCA47C21}"/>
    <cellStyle name="Normal 4 6 2 3" xfId="2065" xr:uid="{00000000-0005-0000-0000-000071090000}"/>
    <cellStyle name="Normal 4 6 2 3 2" xfId="4880" xr:uid="{EFBC3812-BBB0-4D3A-BC58-73CA7141491D}"/>
    <cellStyle name="Normal 4 6 2 3 3" xfId="8392" xr:uid="{56D277EA-8A0C-4BA6-A836-FBCBF634FDFE}"/>
    <cellStyle name="Normal 4 6 2 4" xfId="3471" xr:uid="{A1EC692B-96A3-4400-97AD-7ECFAD8473E2}"/>
    <cellStyle name="Normal 4 6 2 4 2" xfId="6284" xr:uid="{F9ADB4E3-2A8B-422A-B451-E833362958A2}"/>
    <cellStyle name="Normal 4 6 2 4 3" xfId="7689" xr:uid="{4482EEDB-245B-4932-AE20-22B63A65EEDC}"/>
    <cellStyle name="Normal 4 6 2 5" xfId="4177" xr:uid="{6B4A8F8A-2C7F-4EC7-9253-26DFAA73DC75}"/>
    <cellStyle name="Normal 4 6 2 6" xfId="6987" xr:uid="{F36646FC-ACBE-4DE4-908A-A196B55AF548}"/>
    <cellStyle name="Normal 4 6 2 7" xfId="9801" xr:uid="{86202142-3CF1-4A0A-8547-0FCAEB8E9C4C}"/>
    <cellStyle name="Normal 4 6 3" xfId="1143" xr:uid="{00000000-0005-0000-0000-000072090000}"/>
    <cellStyle name="Normal 4 6 3 2" xfId="2768" xr:uid="{00000000-0005-0000-0000-000073090000}"/>
    <cellStyle name="Normal 4 6 3 2 2" xfId="5583" xr:uid="{216D3308-E848-41B9-8278-59DDB6226DE8}"/>
    <cellStyle name="Normal 4 6 3 2 3" xfId="9095" xr:uid="{12EEB869-1D81-4C1A-8AB9-1E75EB5AD463}"/>
    <cellStyle name="Normal 4 6 3 3" xfId="2066" xr:uid="{00000000-0005-0000-0000-000074090000}"/>
    <cellStyle name="Normal 4 6 3 3 2" xfId="4881" xr:uid="{49565E70-B8AC-4CB6-B2A4-7CDF2DE92839}"/>
    <cellStyle name="Normal 4 6 3 3 3" xfId="8393" xr:uid="{5E36A683-35AA-4327-B255-EC36E03FC66D}"/>
    <cellStyle name="Normal 4 6 3 4" xfId="3472" xr:uid="{77D81D8B-8CC4-4AA4-A47A-F8FE46E21E8B}"/>
    <cellStyle name="Normal 4 6 3 4 2" xfId="6285" xr:uid="{ACD6FAA6-1AB9-47BD-A26B-06CDCA3951CE}"/>
    <cellStyle name="Normal 4 6 3 4 3" xfId="7690" xr:uid="{3B3B5C64-2312-4946-8FED-6915F9B3B0A5}"/>
    <cellStyle name="Normal 4 6 3 5" xfId="4178" xr:uid="{AE69CF2F-63CE-476B-B6C0-DB9936E07738}"/>
    <cellStyle name="Normal 4 6 3 6" xfId="6988" xr:uid="{BFDC63D1-947E-452B-BFE6-C808D78181E6}"/>
    <cellStyle name="Normal 4 6 3 7" xfId="9802" xr:uid="{86DD897A-F873-43EB-A00C-781675CC0190}"/>
    <cellStyle name="Normal 4 6 4" xfId="1144" xr:uid="{00000000-0005-0000-0000-000075090000}"/>
    <cellStyle name="Normal 4 6 4 2" xfId="2769" xr:uid="{00000000-0005-0000-0000-000076090000}"/>
    <cellStyle name="Normal 4 6 4 2 2" xfId="5584" xr:uid="{C90C52E8-F44E-49FF-B9DD-14441CC0BDD1}"/>
    <cellStyle name="Normal 4 6 4 2 3" xfId="9096" xr:uid="{6EBE3FEF-B717-482B-8780-754A70177A37}"/>
    <cellStyle name="Normal 4 6 4 3" xfId="2067" xr:uid="{00000000-0005-0000-0000-000077090000}"/>
    <cellStyle name="Normal 4 6 4 3 2" xfId="4882" xr:uid="{9175D14C-8140-4FE7-A3D6-4DADABB63D23}"/>
    <cellStyle name="Normal 4 6 4 3 3" xfId="8394" xr:uid="{F55EAC09-88E4-406A-9B60-16A3FE6F5A38}"/>
    <cellStyle name="Normal 4 6 4 4" xfId="3473" xr:uid="{F36F257B-2DF0-4478-AFCD-C4885DF68F9F}"/>
    <cellStyle name="Normal 4 6 4 4 2" xfId="6286" xr:uid="{BCFAFE1D-7AB0-4EFB-9FC9-97DA883E7B3D}"/>
    <cellStyle name="Normal 4 6 4 4 3" xfId="7691" xr:uid="{361F5310-3C32-4B86-86A1-537E5B37B86A}"/>
    <cellStyle name="Normal 4 6 4 5" xfId="4179" xr:uid="{2A995141-35AD-4C98-94B1-2580888EC8F5}"/>
    <cellStyle name="Normal 4 6 4 6" xfId="6989" xr:uid="{43D3754E-52EA-4FAC-9006-A30B3F887C00}"/>
    <cellStyle name="Normal 4 6 4 7" xfId="9803" xr:uid="{6D7104B2-A36A-41B8-ADCB-CA8C480E4AB7}"/>
    <cellStyle name="Normal 4 6 5" xfId="1145" xr:uid="{00000000-0005-0000-0000-000078090000}"/>
    <cellStyle name="Normal 4 6 5 2" xfId="2770" xr:uid="{00000000-0005-0000-0000-000079090000}"/>
    <cellStyle name="Normal 4 6 5 2 2" xfId="5585" xr:uid="{79E2F2D9-4F9D-4F9C-A7E1-C016D811B843}"/>
    <cellStyle name="Normal 4 6 5 2 3" xfId="9097" xr:uid="{057E99BD-DA56-402D-9900-06D8365722FA}"/>
    <cellStyle name="Normal 4 6 5 3" xfId="2068" xr:uid="{00000000-0005-0000-0000-00007A090000}"/>
    <cellStyle name="Normal 4 6 5 3 2" xfId="4883" xr:uid="{EE4BFF2B-A169-4539-8C2F-46AD0008EDDB}"/>
    <cellStyle name="Normal 4 6 5 3 3" xfId="8395" xr:uid="{32478906-1CAC-45F1-B15C-990300CAF222}"/>
    <cellStyle name="Normal 4 6 5 4" xfId="3474" xr:uid="{F8582891-58BD-48EC-BB60-B5354353E535}"/>
    <cellStyle name="Normal 4 6 5 4 2" xfId="6287" xr:uid="{9F249A31-D5C8-45DA-A4FA-9F039556F151}"/>
    <cellStyle name="Normal 4 6 5 4 3" xfId="7692" xr:uid="{D86A1583-3524-45E3-AEDD-F0CD54DE3CC5}"/>
    <cellStyle name="Normal 4 6 5 5" xfId="4180" xr:uid="{6A07AC1F-9D94-4133-AE19-0CB1211D8515}"/>
    <cellStyle name="Normal 4 6 5 6" xfId="6990" xr:uid="{32575D52-1CC0-4FE9-ADA4-758A0E889B52}"/>
    <cellStyle name="Normal 4 6 5 7" xfId="9804" xr:uid="{EC806197-794B-4AE3-8722-1DFE2F033BE4}"/>
    <cellStyle name="Normal 4 6 6" xfId="1146" xr:uid="{00000000-0005-0000-0000-00007B090000}"/>
    <cellStyle name="Normal 4 6 6 2" xfId="2771" xr:uid="{00000000-0005-0000-0000-00007C090000}"/>
    <cellStyle name="Normal 4 6 6 2 2" xfId="5586" xr:uid="{2F582E28-3A0F-4453-904B-B151AD98854D}"/>
    <cellStyle name="Normal 4 6 6 2 3" xfId="9098" xr:uid="{88EACC92-7054-4BFA-A582-92423E619A34}"/>
    <cellStyle name="Normal 4 6 6 3" xfId="2069" xr:uid="{00000000-0005-0000-0000-00007D090000}"/>
    <cellStyle name="Normal 4 6 6 3 2" xfId="4884" xr:uid="{88071216-92C9-4B6F-88A7-DD76ADB27CA9}"/>
    <cellStyle name="Normal 4 6 6 3 3" xfId="8396" xr:uid="{8CC810C6-895A-4E0F-93E7-3D44FB041761}"/>
    <cellStyle name="Normal 4 6 6 4" xfId="3475" xr:uid="{7BE60C9D-5690-4F94-BED2-13304C04D3A0}"/>
    <cellStyle name="Normal 4 6 6 4 2" xfId="6288" xr:uid="{76CB73E8-E65E-407A-A6ED-E5D0D382752F}"/>
    <cellStyle name="Normal 4 6 6 4 3" xfId="7693" xr:uid="{7DBECB2A-8E43-4EDF-8035-EFE7A5D67D90}"/>
    <cellStyle name="Normal 4 6 6 5" xfId="4181" xr:uid="{48782057-EACA-4783-98C3-0EC24A3D34D0}"/>
    <cellStyle name="Normal 4 6 6 6" xfId="6991" xr:uid="{25BA1199-581B-47E1-B993-C9262EE5CFE5}"/>
    <cellStyle name="Normal 4 6 6 7" xfId="9805" xr:uid="{427EA0CB-7DA9-4338-BBDD-39C36EC6CA95}"/>
    <cellStyle name="Normal 4 6 7" xfId="2766" xr:uid="{00000000-0005-0000-0000-00007E090000}"/>
    <cellStyle name="Normal 4 6 7 2" xfId="5581" xr:uid="{73FA0977-0BC9-4818-996C-642173F0A145}"/>
    <cellStyle name="Normal 4 6 7 3" xfId="9093" xr:uid="{05D9B491-ACD3-4DAC-9490-BC383BBA8663}"/>
    <cellStyle name="Normal 4 6 8" xfId="2064" xr:uid="{00000000-0005-0000-0000-00007F090000}"/>
    <cellStyle name="Normal 4 6 8 2" xfId="4879" xr:uid="{6889791F-C876-460A-A2B1-36126C7DE66C}"/>
    <cellStyle name="Normal 4 6 8 3" xfId="8391" xr:uid="{8F8D71D7-7AE7-4C4F-A4DE-BF29411EF642}"/>
    <cellStyle name="Normal 4 6 9" xfId="3470" xr:uid="{58747A9D-2B5E-45F4-A682-17F7A4839A95}"/>
    <cellStyle name="Normal 4 6 9 2" xfId="6283" xr:uid="{E13B51A9-CAE4-4827-AE5E-ADD56DBCDDB7}"/>
    <cellStyle name="Normal 4 6 9 3" xfId="7688" xr:uid="{6E15F8A2-CB65-47CE-90A5-025008706707}"/>
    <cellStyle name="Normal 4 7" xfId="1147" xr:uid="{00000000-0005-0000-0000-000080090000}"/>
    <cellStyle name="Normal 4 7 10" xfId="4182" xr:uid="{4AFCA3F8-EBD6-495E-9048-97CC56B90125}"/>
    <cellStyle name="Normal 4 7 11" xfId="6992" xr:uid="{66ECAAA7-09DB-42AD-8B96-BCB6F974D62B}"/>
    <cellStyle name="Normal 4 7 12" xfId="9806" xr:uid="{A78FE37F-AD35-425F-891D-7CD6398A1334}"/>
    <cellStyle name="Normal 4 7 2" xfId="1148" xr:uid="{00000000-0005-0000-0000-000081090000}"/>
    <cellStyle name="Normal 4 7 2 2" xfId="2773" xr:uid="{00000000-0005-0000-0000-000082090000}"/>
    <cellStyle name="Normal 4 7 2 2 2" xfId="5588" xr:uid="{4CB1AEBF-2333-46EE-B901-B5D64906EE9B}"/>
    <cellStyle name="Normal 4 7 2 2 3" xfId="9100" xr:uid="{D41C922B-8836-4644-BF1D-193A2AF41C8F}"/>
    <cellStyle name="Normal 4 7 2 3" xfId="2071" xr:uid="{00000000-0005-0000-0000-000083090000}"/>
    <cellStyle name="Normal 4 7 2 3 2" xfId="4886" xr:uid="{B8B29760-D178-44B2-B1F0-4B16E6F2CF1A}"/>
    <cellStyle name="Normal 4 7 2 3 3" xfId="8398" xr:uid="{0F164E66-27C2-4F8F-B6BF-D59FA90303E3}"/>
    <cellStyle name="Normal 4 7 2 4" xfId="3477" xr:uid="{05F8C4DA-02B4-4701-A47A-FFB661C36BF5}"/>
    <cellStyle name="Normal 4 7 2 4 2" xfId="6290" xr:uid="{2342DFC7-9CC3-4EAD-AC70-4DE9FCD35B15}"/>
    <cellStyle name="Normal 4 7 2 4 3" xfId="7695" xr:uid="{03278476-20E5-4084-9BA7-777F74C2DA5B}"/>
    <cellStyle name="Normal 4 7 2 5" xfId="4183" xr:uid="{8AC3DEA7-F864-4846-8E9D-E7CD5A90117D}"/>
    <cellStyle name="Normal 4 7 2 6" xfId="6993" xr:uid="{A5B7790C-2477-4CCF-BA8D-A5C89BD7CA71}"/>
    <cellStyle name="Normal 4 7 2 7" xfId="9807" xr:uid="{FAE63105-A7C3-4A97-B99F-947D849CA2CC}"/>
    <cellStyle name="Normal 4 7 3" xfId="1149" xr:uid="{00000000-0005-0000-0000-000084090000}"/>
    <cellStyle name="Normal 4 7 3 2" xfId="2774" xr:uid="{00000000-0005-0000-0000-000085090000}"/>
    <cellStyle name="Normal 4 7 3 2 2" xfId="5589" xr:uid="{D2E0DBF6-4E61-4A36-AB98-EF9B400CA446}"/>
    <cellStyle name="Normal 4 7 3 2 3" xfId="9101" xr:uid="{B09B7E03-E631-4C39-9DB4-E4F2E8BCC51B}"/>
    <cellStyle name="Normal 4 7 3 3" xfId="2072" xr:uid="{00000000-0005-0000-0000-000086090000}"/>
    <cellStyle name="Normal 4 7 3 3 2" xfId="4887" xr:uid="{66E6C95C-0162-4E00-843A-E8C39423EF47}"/>
    <cellStyle name="Normal 4 7 3 3 3" xfId="8399" xr:uid="{5FC1B1CF-2EEB-41B6-9578-A48EFCD17EEA}"/>
    <cellStyle name="Normal 4 7 3 4" xfId="3478" xr:uid="{E15F55F7-8C8A-48F2-AA7F-B64C82D934A1}"/>
    <cellStyle name="Normal 4 7 3 4 2" xfId="6291" xr:uid="{58AD2461-6476-447B-A06B-34AFF276EE0E}"/>
    <cellStyle name="Normal 4 7 3 4 3" xfId="7696" xr:uid="{90069305-4AB8-41C1-8CB7-B08E904B5859}"/>
    <cellStyle name="Normal 4 7 3 5" xfId="4184" xr:uid="{C7174FA6-F835-4903-9E94-25BBFA193CF8}"/>
    <cellStyle name="Normal 4 7 3 6" xfId="6994" xr:uid="{3A195276-12B7-4DC8-98CE-49ED4C435E00}"/>
    <cellStyle name="Normal 4 7 3 7" xfId="9808" xr:uid="{6ABA395C-1845-48FD-AB85-4E2E76AC80B2}"/>
    <cellStyle name="Normal 4 7 4" xfId="1150" xr:uid="{00000000-0005-0000-0000-000087090000}"/>
    <cellStyle name="Normal 4 7 4 2" xfId="2775" xr:uid="{00000000-0005-0000-0000-000088090000}"/>
    <cellStyle name="Normal 4 7 4 2 2" xfId="5590" xr:uid="{8CC153AB-3D18-4C80-9751-EC699B24FC9B}"/>
    <cellStyle name="Normal 4 7 4 2 3" xfId="9102" xr:uid="{EA964185-98D6-4E24-8BFC-0D903AB9A55A}"/>
    <cellStyle name="Normal 4 7 4 3" xfId="2073" xr:uid="{00000000-0005-0000-0000-000089090000}"/>
    <cellStyle name="Normal 4 7 4 3 2" xfId="4888" xr:uid="{33A4DFF3-0C6D-43A0-ABF1-064A6AE271A2}"/>
    <cellStyle name="Normal 4 7 4 3 3" xfId="8400" xr:uid="{F5B19D6C-3C2C-493F-B738-F3503ADE826F}"/>
    <cellStyle name="Normal 4 7 4 4" xfId="3479" xr:uid="{E1EC2AB3-68DF-4142-86A6-8ED6FE4FCE39}"/>
    <cellStyle name="Normal 4 7 4 4 2" xfId="6292" xr:uid="{505BFC42-839E-480E-BB8D-E01832608814}"/>
    <cellStyle name="Normal 4 7 4 4 3" xfId="7697" xr:uid="{BE18F134-9867-4104-9FB9-CFA263A9703B}"/>
    <cellStyle name="Normal 4 7 4 5" xfId="4185" xr:uid="{D001F732-6D85-4913-A7A0-823B18121055}"/>
    <cellStyle name="Normal 4 7 4 6" xfId="6995" xr:uid="{EE5BD336-D3C3-4953-88BC-5B2F514E1CAC}"/>
    <cellStyle name="Normal 4 7 4 7" xfId="9809" xr:uid="{F7BDA2BE-6A04-4CE5-82D9-7CEB7211F025}"/>
    <cellStyle name="Normal 4 7 5" xfId="1151" xr:uid="{00000000-0005-0000-0000-00008A090000}"/>
    <cellStyle name="Normal 4 7 5 2" xfId="2776" xr:uid="{00000000-0005-0000-0000-00008B090000}"/>
    <cellStyle name="Normal 4 7 5 2 2" xfId="5591" xr:uid="{16BBE986-EF25-4D84-88AC-067142A516B6}"/>
    <cellStyle name="Normal 4 7 5 2 3" xfId="9103" xr:uid="{BFB0D096-A30D-47C4-AEF1-EB6165232B13}"/>
    <cellStyle name="Normal 4 7 5 3" xfId="2074" xr:uid="{00000000-0005-0000-0000-00008C090000}"/>
    <cellStyle name="Normal 4 7 5 3 2" xfId="4889" xr:uid="{612351DD-247F-4821-9318-29435AFEB2E2}"/>
    <cellStyle name="Normal 4 7 5 3 3" xfId="8401" xr:uid="{8EC260BF-C205-489D-A91C-039EA14F7FF9}"/>
    <cellStyle name="Normal 4 7 5 4" xfId="3480" xr:uid="{016A3D8C-6D74-42DA-AC36-B0F7451D51CB}"/>
    <cellStyle name="Normal 4 7 5 4 2" xfId="6293" xr:uid="{AE3BE230-1438-41FF-A1D9-CEC1E3B78F1C}"/>
    <cellStyle name="Normal 4 7 5 4 3" xfId="7698" xr:uid="{6FD49074-5AE1-4F37-86F6-E74F25F2EDDF}"/>
    <cellStyle name="Normal 4 7 5 5" xfId="4186" xr:uid="{FDDC04DA-25C4-4579-B16E-BCCF1D4BE7FB}"/>
    <cellStyle name="Normal 4 7 5 6" xfId="6996" xr:uid="{00973C0B-D09F-4D42-854F-CC172B53B002}"/>
    <cellStyle name="Normal 4 7 5 7" xfId="9810" xr:uid="{99195FAC-97D2-4320-A3B0-9FA055F05624}"/>
    <cellStyle name="Normal 4 7 6" xfId="1152" xr:uid="{00000000-0005-0000-0000-00008D090000}"/>
    <cellStyle name="Normal 4 7 6 2" xfId="2777" xr:uid="{00000000-0005-0000-0000-00008E090000}"/>
    <cellStyle name="Normal 4 7 6 2 2" xfId="5592" xr:uid="{3728F54F-2EEA-4B8D-9376-B4B294E84397}"/>
    <cellStyle name="Normal 4 7 6 2 3" xfId="9104" xr:uid="{BCB87A4C-4A39-42D9-803B-EE67890F3155}"/>
    <cellStyle name="Normal 4 7 6 3" xfId="2075" xr:uid="{00000000-0005-0000-0000-00008F090000}"/>
    <cellStyle name="Normal 4 7 6 3 2" xfId="4890" xr:uid="{351EABB9-D282-4493-9D4B-FDC282C9AABE}"/>
    <cellStyle name="Normal 4 7 6 3 3" xfId="8402" xr:uid="{56D69591-3019-4485-8449-38728AFF1F7F}"/>
    <cellStyle name="Normal 4 7 6 4" xfId="3481" xr:uid="{7A19D65D-6F47-4890-9ECC-1000DC9096CA}"/>
    <cellStyle name="Normal 4 7 6 4 2" xfId="6294" xr:uid="{2FD12779-60D3-46BF-8884-C093C63509FB}"/>
    <cellStyle name="Normal 4 7 6 4 3" xfId="7699" xr:uid="{F5AE0985-7A71-41E6-B940-9D165B99DD8A}"/>
    <cellStyle name="Normal 4 7 6 5" xfId="4187" xr:uid="{C90EE64B-B489-434F-977D-9934520D8D90}"/>
    <cellStyle name="Normal 4 7 6 6" xfId="6997" xr:uid="{C8EC6036-1972-4D73-8F8C-237FAF5D5307}"/>
    <cellStyle name="Normal 4 7 6 7" xfId="9811" xr:uid="{5FC183F6-732C-478A-96C5-D970F2DF4091}"/>
    <cellStyle name="Normal 4 7 7" xfId="2772" xr:uid="{00000000-0005-0000-0000-000090090000}"/>
    <cellStyle name="Normal 4 7 7 2" xfId="5587" xr:uid="{3B693FCE-C19D-4524-9678-E6329976B213}"/>
    <cellStyle name="Normal 4 7 7 3" xfId="9099" xr:uid="{646239E0-B47E-4B7B-AE24-7A3B1D3335D5}"/>
    <cellStyle name="Normal 4 7 8" xfId="2070" xr:uid="{00000000-0005-0000-0000-000091090000}"/>
    <cellStyle name="Normal 4 7 8 2" xfId="4885" xr:uid="{E9484D82-77D6-435D-A2BA-F3C8DAEF9C33}"/>
    <cellStyle name="Normal 4 7 8 3" xfId="8397" xr:uid="{B1848541-76F5-4670-BC22-1127859BDB06}"/>
    <cellStyle name="Normal 4 7 9" xfId="3476" xr:uid="{EA3194CC-132F-4397-88E7-3905C9611A31}"/>
    <cellStyle name="Normal 4 7 9 2" xfId="6289" xr:uid="{673843D1-5FC2-48C4-AA89-7144E63C2091}"/>
    <cellStyle name="Normal 4 7 9 3" xfId="7694" xr:uid="{20CA1935-B74B-4077-B465-EF2B4AD23444}"/>
    <cellStyle name="Normal 4 8" xfId="1153" xr:uid="{00000000-0005-0000-0000-000092090000}"/>
    <cellStyle name="Normal 4 8 10" xfId="4188" xr:uid="{7A625F77-EE5E-43DF-A12F-FD0304434C12}"/>
    <cellStyle name="Normal 4 8 11" xfId="6998" xr:uid="{6555F742-A3E2-4562-9A85-F55BF087D469}"/>
    <cellStyle name="Normal 4 8 12" xfId="9812" xr:uid="{C28214F7-9279-473D-8E32-7107EE533C46}"/>
    <cellStyle name="Normal 4 8 2" xfId="1154" xr:uid="{00000000-0005-0000-0000-000093090000}"/>
    <cellStyle name="Normal 4 8 2 2" xfId="2779" xr:uid="{00000000-0005-0000-0000-000094090000}"/>
    <cellStyle name="Normal 4 8 2 2 2" xfId="5594" xr:uid="{F2E79AA4-B452-47CD-B83B-EC25341988CA}"/>
    <cellStyle name="Normal 4 8 2 2 3" xfId="9106" xr:uid="{E7DEE7B6-E5E9-45B9-A563-1F7743529362}"/>
    <cellStyle name="Normal 4 8 2 3" xfId="2077" xr:uid="{00000000-0005-0000-0000-000095090000}"/>
    <cellStyle name="Normal 4 8 2 3 2" xfId="4892" xr:uid="{17C2C5C2-7DDB-48C3-ABEF-D4B9A580D733}"/>
    <cellStyle name="Normal 4 8 2 3 3" xfId="8404" xr:uid="{EFD1B17C-4853-459E-A2FD-4B4034763A88}"/>
    <cellStyle name="Normal 4 8 2 4" xfId="3483" xr:uid="{78F0D56D-A3F3-418B-8111-ADDEE242A40B}"/>
    <cellStyle name="Normal 4 8 2 4 2" xfId="6296" xr:uid="{07365143-BB86-477B-8272-F1AA4280936D}"/>
    <cellStyle name="Normal 4 8 2 4 3" xfId="7701" xr:uid="{D2FBC290-6E59-4155-8ED9-A5C89E3A5A98}"/>
    <cellStyle name="Normal 4 8 2 5" xfId="4189" xr:uid="{0641858E-3D9B-4626-8B5C-D6F6D4012A8E}"/>
    <cellStyle name="Normal 4 8 2 6" xfId="6999" xr:uid="{AF01EF36-FA49-4CFE-962F-12C6DC9A4F62}"/>
    <cellStyle name="Normal 4 8 2 7" xfId="9813" xr:uid="{4511B022-8C5A-48BD-BF2C-840A2B0997C4}"/>
    <cellStyle name="Normal 4 8 3" xfId="1155" xr:uid="{00000000-0005-0000-0000-000096090000}"/>
    <cellStyle name="Normal 4 8 3 2" xfId="2780" xr:uid="{00000000-0005-0000-0000-000097090000}"/>
    <cellStyle name="Normal 4 8 3 2 2" xfId="5595" xr:uid="{E064EEB2-C967-41B6-BCDA-0DDAEA235926}"/>
    <cellStyle name="Normal 4 8 3 2 3" xfId="9107" xr:uid="{5140F317-62FF-4B86-9E85-E74DE1087133}"/>
    <cellStyle name="Normal 4 8 3 3" xfId="2078" xr:uid="{00000000-0005-0000-0000-000098090000}"/>
    <cellStyle name="Normal 4 8 3 3 2" xfId="4893" xr:uid="{4948185C-E32F-4818-97A3-92811FF17799}"/>
    <cellStyle name="Normal 4 8 3 3 3" xfId="8405" xr:uid="{630CEC90-8D47-4B8B-80F1-889C25FB39AB}"/>
    <cellStyle name="Normal 4 8 3 4" xfId="3484" xr:uid="{755563A0-2133-4DA6-98CA-77D92531A6B2}"/>
    <cellStyle name="Normal 4 8 3 4 2" xfId="6297" xr:uid="{03FA4BF0-2D8A-42FA-8A67-961EA26B2E62}"/>
    <cellStyle name="Normal 4 8 3 4 3" xfId="7702" xr:uid="{443A0B8F-0D13-4F55-B823-B93101E8A5A7}"/>
    <cellStyle name="Normal 4 8 3 5" xfId="4190" xr:uid="{9D43F14D-9D94-4D03-82A4-FD0999925C6E}"/>
    <cellStyle name="Normal 4 8 3 6" xfId="7000" xr:uid="{75BAA6C0-2B10-4AAC-956F-0DC1E3186EAE}"/>
    <cellStyle name="Normal 4 8 3 7" xfId="9814" xr:uid="{EAD41285-9ACF-4CE3-B770-6F14551F450D}"/>
    <cellStyle name="Normal 4 8 4" xfId="1156" xr:uid="{00000000-0005-0000-0000-000099090000}"/>
    <cellStyle name="Normal 4 8 4 2" xfId="2781" xr:uid="{00000000-0005-0000-0000-00009A090000}"/>
    <cellStyle name="Normal 4 8 4 2 2" xfId="5596" xr:uid="{6431FD70-3D99-4B07-A485-7C6CAF5FA671}"/>
    <cellStyle name="Normal 4 8 4 2 3" xfId="9108" xr:uid="{B85F75B7-F850-498E-B857-B6E16ECEEDAD}"/>
    <cellStyle name="Normal 4 8 4 3" xfId="2079" xr:uid="{00000000-0005-0000-0000-00009B090000}"/>
    <cellStyle name="Normal 4 8 4 3 2" xfId="4894" xr:uid="{4D33192B-53F5-4F22-A36F-01F0B7984B93}"/>
    <cellStyle name="Normal 4 8 4 3 3" xfId="8406" xr:uid="{204A93B6-50C8-40A2-9BA0-DA05572350AE}"/>
    <cellStyle name="Normal 4 8 4 4" xfId="3485" xr:uid="{1B7EC330-BC30-4F20-90D8-279F8A7C3B9D}"/>
    <cellStyle name="Normal 4 8 4 4 2" xfId="6298" xr:uid="{F2EA5778-C386-4F10-84F3-B9267F717EA5}"/>
    <cellStyle name="Normal 4 8 4 4 3" xfId="7703" xr:uid="{A0011DC1-954E-43D1-BCAB-DA2B3FAEAC6B}"/>
    <cellStyle name="Normal 4 8 4 5" xfId="4191" xr:uid="{C4522006-3B3F-4A4E-BD0B-BAC3FA787764}"/>
    <cellStyle name="Normal 4 8 4 6" xfId="7001" xr:uid="{DDF4F27A-6F73-4FE9-9D0C-3A4900F7D626}"/>
    <cellStyle name="Normal 4 8 4 7" xfId="9815" xr:uid="{56FB9C76-2813-4084-A053-E6F86A9CA4CF}"/>
    <cellStyle name="Normal 4 8 5" xfId="1157" xr:uid="{00000000-0005-0000-0000-00009C090000}"/>
    <cellStyle name="Normal 4 8 5 2" xfId="2782" xr:uid="{00000000-0005-0000-0000-00009D090000}"/>
    <cellStyle name="Normal 4 8 5 2 2" xfId="5597" xr:uid="{90B86A9C-9758-4F94-9C6E-B27F0F82587B}"/>
    <cellStyle name="Normal 4 8 5 2 3" xfId="9109" xr:uid="{2C07AE4E-B011-4A89-B9AA-112EEBC64D6D}"/>
    <cellStyle name="Normal 4 8 5 3" xfId="2080" xr:uid="{00000000-0005-0000-0000-00009E090000}"/>
    <cellStyle name="Normal 4 8 5 3 2" xfId="4895" xr:uid="{1780692D-8804-4AAD-A920-F06DDB1498E6}"/>
    <cellStyle name="Normal 4 8 5 3 3" xfId="8407" xr:uid="{AF5D02E3-5534-4C31-9228-5FC59AC2E016}"/>
    <cellStyle name="Normal 4 8 5 4" xfId="3486" xr:uid="{C0489BA1-7417-41A6-963D-1507F978EB69}"/>
    <cellStyle name="Normal 4 8 5 4 2" xfId="6299" xr:uid="{8795529D-4AF5-4F72-AC60-2041AE0BDF90}"/>
    <cellStyle name="Normal 4 8 5 4 3" xfId="7704" xr:uid="{84700502-2935-4C71-88AE-C2221DD442D2}"/>
    <cellStyle name="Normal 4 8 5 5" xfId="4192" xr:uid="{EE6D0536-FB33-4228-A5B2-494DE7ACA0BB}"/>
    <cellStyle name="Normal 4 8 5 6" xfId="7002" xr:uid="{DE1D771C-1926-42AC-BCF0-864D23EEB66A}"/>
    <cellStyle name="Normal 4 8 5 7" xfId="9816" xr:uid="{D312233D-E01E-445E-BF01-2B11D40F69AA}"/>
    <cellStyle name="Normal 4 8 6" xfId="1158" xr:uid="{00000000-0005-0000-0000-00009F090000}"/>
    <cellStyle name="Normal 4 8 6 2" xfId="2783" xr:uid="{00000000-0005-0000-0000-0000A0090000}"/>
    <cellStyle name="Normal 4 8 6 2 2" xfId="5598" xr:uid="{73D6990B-5CA1-49FC-BE00-13775E08513B}"/>
    <cellStyle name="Normal 4 8 6 2 3" xfId="9110" xr:uid="{DCCE8AA4-999F-4C38-93F4-4C47F6F9D8C8}"/>
    <cellStyle name="Normal 4 8 6 3" xfId="2081" xr:uid="{00000000-0005-0000-0000-0000A1090000}"/>
    <cellStyle name="Normal 4 8 6 3 2" xfId="4896" xr:uid="{147B5DBE-6224-470F-9AE2-38F5D7D2CB1D}"/>
    <cellStyle name="Normal 4 8 6 3 3" xfId="8408" xr:uid="{4191308D-57E7-491A-9F93-3D368920AC8E}"/>
    <cellStyle name="Normal 4 8 6 4" xfId="3487" xr:uid="{9959DE5A-248C-491E-8F21-E330C3830122}"/>
    <cellStyle name="Normal 4 8 6 4 2" xfId="6300" xr:uid="{16BFD775-1EA1-4CF2-AF62-A5607005E809}"/>
    <cellStyle name="Normal 4 8 6 4 3" xfId="7705" xr:uid="{5BDF24A5-612C-4215-8AE9-09AA189DA667}"/>
    <cellStyle name="Normal 4 8 6 5" xfId="4193" xr:uid="{DB6E12D0-C3C7-4354-9984-EF2C024B1426}"/>
    <cellStyle name="Normal 4 8 6 6" xfId="7003" xr:uid="{FED76FA7-DD58-4ED5-BAE3-B96FC17340DC}"/>
    <cellStyle name="Normal 4 8 6 7" xfId="9817" xr:uid="{B52E82C3-DCE7-4AB0-B8EC-06B320D31512}"/>
    <cellStyle name="Normal 4 8 7" xfId="2778" xr:uid="{00000000-0005-0000-0000-0000A2090000}"/>
    <cellStyle name="Normal 4 8 7 2" xfId="5593" xr:uid="{4EE52DF3-93B4-4CE0-9FA0-364F8A83F488}"/>
    <cellStyle name="Normal 4 8 7 3" xfId="9105" xr:uid="{B73B19AA-ADC1-49C9-9CFE-C7798977FE09}"/>
    <cellStyle name="Normal 4 8 8" xfId="2076" xr:uid="{00000000-0005-0000-0000-0000A3090000}"/>
    <cellStyle name="Normal 4 8 8 2" xfId="4891" xr:uid="{BE78C1E2-2D44-4BB0-A066-372949F114F8}"/>
    <cellStyle name="Normal 4 8 8 3" xfId="8403" xr:uid="{8A21043C-A255-4669-BF78-E7C7F4EB45DC}"/>
    <cellStyle name="Normal 4 8 9" xfId="3482" xr:uid="{4A6F530A-9519-4BAD-975F-CBF2D364EAD5}"/>
    <cellStyle name="Normal 4 8 9 2" xfId="6295" xr:uid="{6F906B15-7669-49CE-A15C-45D5444F184F}"/>
    <cellStyle name="Normal 4 8 9 3" xfId="7700" xr:uid="{431655BF-8FAF-419D-A568-08F96AB0C7F9}"/>
    <cellStyle name="Normal 4 9" xfId="1159" xr:uid="{00000000-0005-0000-0000-0000A4090000}"/>
    <cellStyle name="Normal 4 9 10" xfId="4194" xr:uid="{26D093CB-1619-4CCA-BDDF-A65D4CF6E8AD}"/>
    <cellStyle name="Normal 4 9 11" xfId="7004" xr:uid="{85758CFD-8396-4F6C-B853-5638304AE4C0}"/>
    <cellStyle name="Normal 4 9 12" xfId="9818" xr:uid="{113B8100-AE0D-4781-86F8-0BFA809B2348}"/>
    <cellStyle name="Normal 4 9 2" xfId="1160" xr:uid="{00000000-0005-0000-0000-0000A5090000}"/>
    <cellStyle name="Normal 4 9 2 2" xfId="2785" xr:uid="{00000000-0005-0000-0000-0000A6090000}"/>
    <cellStyle name="Normal 4 9 2 2 2" xfId="5600" xr:uid="{11B63DA4-957E-4D36-9686-E164643083B0}"/>
    <cellStyle name="Normal 4 9 2 2 3" xfId="9112" xr:uid="{4C5979A1-4576-451D-8396-48FBEAA9BB94}"/>
    <cellStyle name="Normal 4 9 2 3" xfId="2083" xr:uid="{00000000-0005-0000-0000-0000A7090000}"/>
    <cellStyle name="Normal 4 9 2 3 2" xfId="4898" xr:uid="{B4D757FE-AEB7-4BF8-8C31-603502C02B8C}"/>
    <cellStyle name="Normal 4 9 2 3 3" xfId="8410" xr:uid="{F9A55033-C84F-4209-9EC1-18B8C4CCC3F1}"/>
    <cellStyle name="Normal 4 9 2 4" xfId="3489" xr:uid="{41E81827-257F-48C7-94D2-EBD5F97EC4DF}"/>
    <cellStyle name="Normal 4 9 2 4 2" xfId="6302" xr:uid="{23F75B74-0464-4283-9A8D-8985ACDB4AAA}"/>
    <cellStyle name="Normal 4 9 2 4 3" xfId="7707" xr:uid="{F6ABE1EF-4EC8-4B98-8781-E47C2B6C1F23}"/>
    <cellStyle name="Normal 4 9 2 5" xfId="4195" xr:uid="{4C5E02C8-1AE4-4AD6-915D-B84D5D88EFF2}"/>
    <cellStyle name="Normal 4 9 2 6" xfId="7005" xr:uid="{ABC5405E-4587-4604-BA2A-E2763C08859B}"/>
    <cellStyle name="Normal 4 9 2 7" xfId="9819" xr:uid="{CEE1EF86-8349-4FB4-9E7B-09C9311C6751}"/>
    <cellStyle name="Normal 4 9 3" xfId="1161" xr:uid="{00000000-0005-0000-0000-0000A8090000}"/>
    <cellStyle name="Normal 4 9 3 2" xfId="2786" xr:uid="{00000000-0005-0000-0000-0000A9090000}"/>
    <cellStyle name="Normal 4 9 3 2 2" xfId="5601" xr:uid="{331DB29C-1301-4D63-907D-3E3FB23B404D}"/>
    <cellStyle name="Normal 4 9 3 2 3" xfId="9113" xr:uid="{CFEA746E-CAF6-4C81-B506-08F793286E78}"/>
    <cellStyle name="Normal 4 9 3 3" xfId="2084" xr:uid="{00000000-0005-0000-0000-0000AA090000}"/>
    <cellStyle name="Normal 4 9 3 3 2" xfId="4899" xr:uid="{5B884F9C-A929-4B51-B256-8D4FA50D764D}"/>
    <cellStyle name="Normal 4 9 3 3 3" xfId="8411" xr:uid="{90DD4702-0E94-404D-ACB3-86774D7623F9}"/>
    <cellStyle name="Normal 4 9 3 4" xfId="3490" xr:uid="{A1054D31-F7D7-45E1-ADDF-CFB36E71AF46}"/>
    <cellStyle name="Normal 4 9 3 4 2" xfId="6303" xr:uid="{3901C951-4A65-456D-B4B7-71B39961DDAE}"/>
    <cellStyle name="Normal 4 9 3 4 3" xfId="7708" xr:uid="{A1DDFE5F-5E8B-49B2-AFDD-8718B8BDFF0D}"/>
    <cellStyle name="Normal 4 9 3 5" xfId="4196" xr:uid="{55CE8697-9D4D-48D2-B2D5-5C5BC64BF48A}"/>
    <cellStyle name="Normal 4 9 3 6" xfId="7006" xr:uid="{8ACD1E55-1273-48E4-A4AF-1CA14EEA9240}"/>
    <cellStyle name="Normal 4 9 3 7" xfId="9820" xr:uid="{6E9C777E-E9DD-4634-AB41-393B66316B87}"/>
    <cellStyle name="Normal 4 9 4" xfId="1162" xr:uid="{00000000-0005-0000-0000-0000AB090000}"/>
    <cellStyle name="Normal 4 9 4 2" xfId="2787" xr:uid="{00000000-0005-0000-0000-0000AC090000}"/>
    <cellStyle name="Normal 4 9 4 2 2" xfId="5602" xr:uid="{56BEB02D-4714-41D7-A941-B33B8C677389}"/>
    <cellStyle name="Normal 4 9 4 2 3" xfId="9114" xr:uid="{EB064E56-B68A-4C9E-B74E-448FCE83A55C}"/>
    <cellStyle name="Normal 4 9 4 3" xfId="2085" xr:uid="{00000000-0005-0000-0000-0000AD090000}"/>
    <cellStyle name="Normal 4 9 4 3 2" xfId="4900" xr:uid="{CD1879CB-C8D4-4F26-8CF9-447CB5F58A7E}"/>
    <cellStyle name="Normal 4 9 4 3 3" xfId="8412" xr:uid="{8516415F-428A-44C1-9ABE-84D1AC0B6EC9}"/>
    <cellStyle name="Normal 4 9 4 4" xfId="3491" xr:uid="{802FCCA5-5A17-461A-BF08-35D189EBD671}"/>
    <cellStyle name="Normal 4 9 4 4 2" xfId="6304" xr:uid="{BC717C8D-0B69-48AA-8048-44F28D275E26}"/>
    <cellStyle name="Normal 4 9 4 4 3" xfId="7709" xr:uid="{1F10E0E2-06D7-46D3-B68C-04F56D16BBFE}"/>
    <cellStyle name="Normal 4 9 4 5" xfId="4197" xr:uid="{526645A2-C894-43E8-8F22-C619F8DD08DE}"/>
    <cellStyle name="Normal 4 9 4 6" xfId="7007" xr:uid="{70D23774-8B3F-46DB-B70C-471F727ED35A}"/>
    <cellStyle name="Normal 4 9 4 7" xfId="9821" xr:uid="{CA1EC7D9-1279-4944-B228-0236FD471623}"/>
    <cellStyle name="Normal 4 9 5" xfId="1163" xr:uid="{00000000-0005-0000-0000-0000AE090000}"/>
    <cellStyle name="Normal 4 9 5 2" xfId="2788" xr:uid="{00000000-0005-0000-0000-0000AF090000}"/>
    <cellStyle name="Normal 4 9 5 2 2" xfId="5603" xr:uid="{6747809B-66ED-4F70-B7D6-137EF604322A}"/>
    <cellStyle name="Normal 4 9 5 2 3" xfId="9115" xr:uid="{FC5D9F5A-8F10-4BF6-B467-8BB9DB3A7D49}"/>
    <cellStyle name="Normal 4 9 5 3" xfId="2086" xr:uid="{00000000-0005-0000-0000-0000B0090000}"/>
    <cellStyle name="Normal 4 9 5 3 2" xfId="4901" xr:uid="{70E6EC13-412E-4DC3-BA49-3DCD9769ABBE}"/>
    <cellStyle name="Normal 4 9 5 3 3" xfId="8413" xr:uid="{0C7E465E-61D3-444F-836B-0BEB5A40C1D1}"/>
    <cellStyle name="Normal 4 9 5 4" xfId="3492" xr:uid="{C73473FB-A2DF-485E-A286-8C22E0DFADBC}"/>
    <cellStyle name="Normal 4 9 5 4 2" xfId="6305" xr:uid="{E5ABC44E-FBDC-410B-8FE9-C03E54BAB764}"/>
    <cellStyle name="Normal 4 9 5 4 3" xfId="7710" xr:uid="{1E4148D2-34FF-4CB5-940E-0D6F19368634}"/>
    <cellStyle name="Normal 4 9 5 5" xfId="4198" xr:uid="{879FD26B-D07B-4D89-9C87-FDF9DDB1BFCE}"/>
    <cellStyle name="Normal 4 9 5 6" xfId="7008" xr:uid="{F3AE6212-1BBB-467A-8701-C73127E9F1E1}"/>
    <cellStyle name="Normal 4 9 5 7" xfId="9822" xr:uid="{717F68A0-23B6-49D5-AEFE-33A190FAEB2D}"/>
    <cellStyle name="Normal 4 9 6" xfId="1164" xr:uid="{00000000-0005-0000-0000-0000B1090000}"/>
    <cellStyle name="Normal 4 9 6 2" xfId="2789" xr:uid="{00000000-0005-0000-0000-0000B2090000}"/>
    <cellStyle name="Normal 4 9 6 2 2" xfId="5604" xr:uid="{BDAE267B-97D5-4C48-9DC1-1262EDF536B1}"/>
    <cellStyle name="Normal 4 9 6 2 3" xfId="9116" xr:uid="{8CD57333-BFED-4723-9352-D2EDFFE689E8}"/>
    <cellStyle name="Normal 4 9 6 3" xfId="2087" xr:uid="{00000000-0005-0000-0000-0000B3090000}"/>
    <cellStyle name="Normal 4 9 6 3 2" xfId="4902" xr:uid="{BFF96614-51B5-4746-8F95-B536D42CD7CA}"/>
    <cellStyle name="Normal 4 9 6 3 3" xfId="8414" xr:uid="{0E9A1626-C213-4391-A75D-7204824DA0A9}"/>
    <cellStyle name="Normal 4 9 6 4" xfId="3493" xr:uid="{255D7C6D-ABE3-4AC1-99F9-33A819066415}"/>
    <cellStyle name="Normal 4 9 6 4 2" xfId="6306" xr:uid="{29801FEA-E821-4EBD-BC8C-F817C00E3A1F}"/>
    <cellStyle name="Normal 4 9 6 4 3" xfId="7711" xr:uid="{6D177675-87ED-487A-B367-8809304FB34B}"/>
    <cellStyle name="Normal 4 9 6 5" xfId="4199" xr:uid="{6E524682-478A-445E-AC10-EB9649BCA8A2}"/>
    <cellStyle name="Normal 4 9 6 6" xfId="7009" xr:uid="{60CB8EA3-1EE0-4B61-B1E1-04335420CED3}"/>
    <cellStyle name="Normal 4 9 6 7" xfId="9823" xr:uid="{F8F3399F-7AC2-4936-A13F-00D07AF172F3}"/>
    <cellStyle name="Normal 4 9 7" xfId="2784" xr:uid="{00000000-0005-0000-0000-0000B4090000}"/>
    <cellStyle name="Normal 4 9 7 2" xfId="5599" xr:uid="{8F522BBF-08BF-464F-8EAE-57280CE03FF2}"/>
    <cellStyle name="Normal 4 9 7 3" xfId="9111" xr:uid="{EBF62A7E-98FF-44DD-9E85-A38B791A3D39}"/>
    <cellStyle name="Normal 4 9 8" xfId="2082" xr:uid="{00000000-0005-0000-0000-0000B5090000}"/>
    <cellStyle name="Normal 4 9 8 2" xfId="4897" xr:uid="{E974C833-2597-4C51-8251-24EDAD7D7F76}"/>
    <cellStyle name="Normal 4 9 8 3" xfId="8409" xr:uid="{D1CD9EB4-035F-4198-B435-733C9D28C461}"/>
    <cellStyle name="Normal 4 9 9" xfId="3488" xr:uid="{6BE77F45-BB2F-4C2C-ACCA-27BAEC77A388}"/>
    <cellStyle name="Normal 4 9 9 2" xfId="6301" xr:uid="{4936B8BB-1D82-479F-9F7E-B1EFC758CE52}"/>
    <cellStyle name="Normal 4 9 9 3" xfId="7706" xr:uid="{B2AB1000-F263-4142-AC4F-5A9A0F8F9A8F}"/>
    <cellStyle name="Normal 4_20180523_BPEMS_V7_Suivi de la réforme SG 2017-2018" xfId="1165" xr:uid="{00000000-0005-0000-0000-0000B6090000}"/>
    <cellStyle name="Normal 40" xfId="1166" xr:uid="{00000000-0005-0000-0000-0000B7090000}"/>
    <cellStyle name="Normal 41" xfId="1167" xr:uid="{00000000-0005-0000-0000-0000B8090000}"/>
    <cellStyle name="Normal 42" xfId="1168" xr:uid="{00000000-0005-0000-0000-0000B9090000}"/>
    <cellStyle name="Normal 43" xfId="1169" xr:uid="{00000000-0005-0000-0000-0000BA090000}"/>
    <cellStyle name="Normal 44" xfId="1170" xr:uid="{00000000-0005-0000-0000-0000BB090000}"/>
    <cellStyle name="Normal 45" xfId="1171" xr:uid="{00000000-0005-0000-0000-0000BC090000}"/>
    <cellStyle name="Normal 46" xfId="1172" xr:uid="{00000000-0005-0000-0000-0000BD090000}"/>
    <cellStyle name="Normal 47" xfId="1173" xr:uid="{00000000-0005-0000-0000-0000BE090000}"/>
    <cellStyle name="Normal 48" xfId="1174" xr:uid="{00000000-0005-0000-0000-0000BF090000}"/>
    <cellStyle name="Normal 49" xfId="1175" xr:uid="{00000000-0005-0000-0000-0000C0090000}"/>
    <cellStyle name="Normal 5" xfId="1176" xr:uid="{00000000-0005-0000-0000-0000C1090000}"/>
    <cellStyle name="Normal 5 2" xfId="1177" xr:uid="{00000000-0005-0000-0000-0000C2090000}"/>
    <cellStyle name="Normal 5 2 2" xfId="1178" xr:uid="{00000000-0005-0000-0000-0000C3090000}"/>
    <cellStyle name="Normal 5 2 3" xfId="1179" xr:uid="{00000000-0005-0000-0000-0000C4090000}"/>
    <cellStyle name="Normal 5 3" xfId="1180" xr:uid="{00000000-0005-0000-0000-0000C5090000}"/>
    <cellStyle name="Normal 5 4" xfId="1181" xr:uid="{00000000-0005-0000-0000-0000C6090000}"/>
    <cellStyle name="Normal 5 5" xfId="1182" xr:uid="{00000000-0005-0000-0000-0000C7090000}"/>
    <cellStyle name="Normal 5 6" xfId="1183" xr:uid="{00000000-0005-0000-0000-0000C8090000}"/>
    <cellStyle name="Normal 5_ATT-PV-21-02-2018" xfId="1184" xr:uid="{00000000-0005-0000-0000-0000C9090000}"/>
    <cellStyle name="Normal 50" xfId="1185" xr:uid="{00000000-0005-0000-0000-0000CA090000}"/>
    <cellStyle name="Normal 51" xfId="1186" xr:uid="{00000000-0005-0000-0000-0000CB090000}"/>
    <cellStyle name="Normal 52" xfId="1187" xr:uid="{00000000-0005-0000-0000-0000CC090000}"/>
    <cellStyle name="Normal 53" xfId="1188" xr:uid="{00000000-0005-0000-0000-0000CD090000}"/>
    <cellStyle name="Normal 54" xfId="1189" xr:uid="{00000000-0005-0000-0000-0000CE090000}"/>
    <cellStyle name="Normal 54 2" xfId="1190" xr:uid="{00000000-0005-0000-0000-0000CF090000}"/>
    <cellStyle name="Normal 54 3" xfId="1191" xr:uid="{00000000-0005-0000-0000-0000D0090000}"/>
    <cellStyle name="Normal 54 3 2" xfId="2790" xr:uid="{00000000-0005-0000-0000-0000D1090000}"/>
    <cellStyle name="Normal 54 3 2 2" xfId="5605" xr:uid="{CF191759-41A6-4772-86F7-E11539B50B3E}"/>
    <cellStyle name="Normal 54 3 2 3" xfId="9117" xr:uid="{1B0A8163-BA61-4315-8302-EB7E2A7D7390}"/>
    <cellStyle name="Normal 54 3 3" xfId="2088" xr:uid="{00000000-0005-0000-0000-0000D2090000}"/>
    <cellStyle name="Normal 54 3 3 2" xfId="4903" xr:uid="{B2C5A1DF-17F6-4827-A0B1-56378E66C6FA}"/>
    <cellStyle name="Normal 54 3 3 3" xfId="8415" xr:uid="{13BAA965-2F1A-4117-9286-14152507F425}"/>
    <cellStyle name="Normal 54 3 4" xfId="3494" xr:uid="{45AA58CF-4776-4F99-9558-141A27010356}"/>
    <cellStyle name="Normal 54 3 4 2" xfId="6307" xr:uid="{A22A1CF8-937A-481C-86B4-3FD869254B68}"/>
    <cellStyle name="Normal 54 3 4 3" xfId="7712" xr:uid="{5958E601-01FD-44DB-9EE1-541D641387D1}"/>
    <cellStyle name="Normal 54 3 5" xfId="4200" xr:uid="{AA7B5AF3-3C2F-43F2-AEF3-47464FEE64FF}"/>
    <cellStyle name="Normal 54 3 6" xfId="7010" xr:uid="{4F5A5130-CB59-487B-BED2-9484D3F73337}"/>
    <cellStyle name="Normal 54 3 7" xfId="9824" xr:uid="{4219680D-CE84-47A2-97FC-B22FD6B14FE3}"/>
    <cellStyle name="Normal 54 4" xfId="1192" xr:uid="{00000000-0005-0000-0000-0000D3090000}"/>
    <cellStyle name="Normal 54 4 2" xfId="2791" xr:uid="{00000000-0005-0000-0000-0000D4090000}"/>
    <cellStyle name="Normal 54 4 2 2" xfId="5606" xr:uid="{93487DC9-50D8-4B01-AA94-6B70A3D8E461}"/>
    <cellStyle name="Normal 54 4 2 3" xfId="9118" xr:uid="{2ECABAD2-32E6-487A-AD7F-87D4BD88EE75}"/>
    <cellStyle name="Normal 54 4 3" xfId="2089" xr:uid="{00000000-0005-0000-0000-0000D5090000}"/>
    <cellStyle name="Normal 54 4 3 2" xfId="4904" xr:uid="{CBF9E588-B3BA-4057-81CE-EF3E178F65CE}"/>
    <cellStyle name="Normal 54 4 3 3" xfId="8416" xr:uid="{B212792B-FF92-4169-8800-3482B39213B0}"/>
    <cellStyle name="Normal 54 4 4" xfId="3495" xr:uid="{5E786B0D-202C-4874-845B-A85374EE9FAE}"/>
    <cellStyle name="Normal 54 4 4 2" xfId="6308" xr:uid="{64B6075F-6C7C-4C0D-B5BE-85AFAE2A50E8}"/>
    <cellStyle name="Normal 54 4 4 3" xfId="7713" xr:uid="{607160DB-5349-435D-A171-D5F645032EB2}"/>
    <cellStyle name="Normal 54 4 5" xfId="4201" xr:uid="{6DFE747A-65A6-4104-B923-723734BB4514}"/>
    <cellStyle name="Normal 54 4 6" xfId="7011" xr:uid="{41804AC7-0724-4CF4-82B4-A2DCD1180FB5}"/>
    <cellStyle name="Normal 54 4 7" xfId="9825" xr:uid="{7529DD54-A7EF-4B03-9D47-25AC25D972CB}"/>
    <cellStyle name="Normal 55" xfId="1193" xr:uid="{00000000-0005-0000-0000-0000D6090000}"/>
    <cellStyle name="Normal 56" xfId="1194" xr:uid="{00000000-0005-0000-0000-0000D7090000}"/>
    <cellStyle name="Normal 56 2" xfId="1195" xr:uid="{00000000-0005-0000-0000-0000D8090000}"/>
    <cellStyle name="Normal 56 3" xfId="1196" xr:uid="{00000000-0005-0000-0000-0000D9090000}"/>
    <cellStyle name="Normal 57" xfId="1197" xr:uid="{00000000-0005-0000-0000-0000DA090000}"/>
    <cellStyle name="Normal 57 2" xfId="1198" xr:uid="{00000000-0005-0000-0000-0000DB090000}"/>
    <cellStyle name="Normal 57 3" xfId="1199" xr:uid="{00000000-0005-0000-0000-0000DC090000}"/>
    <cellStyle name="Normal 58" xfId="1200" xr:uid="{00000000-0005-0000-0000-0000DD090000}"/>
    <cellStyle name="Normal 58 2" xfId="1201" xr:uid="{00000000-0005-0000-0000-0000DE090000}"/>
    <cellStyle name="Normal 58 3" xfId="1202" xr:uid="{00000000-0005-0000-0000-0000DF090000}"/>
    <cellStyle name="Normal 58 3 2" xfId="2792" xr:uid="{00000000-0005-0000-0000-0000E0090000}"/>
    <cellStyle name="Normal 58 3 2 2" xfId="5607" xr:uid="{7C39BAB8-943E-4940-9CCA-BA3B1ABDE574}"/>
    <cellStyle name="Normal 58 3 2 3" xfId="9119" xr:uid="{17DFFF29-6257-4C29-94A2-5F74C32EEC52}"/>
    <cellStyle name="Normal 58 3 3" xfId="2090" xr:uid="{00000000-0005-0000-0000-0000E1090000}"/>
    <cellStyle name="Normal 58 3 3 2" xfId="4905" xr:uid="{32D766E6-2A22-45CD-8C0A-4CCF5C362F31}"/>
    <cellStyle name="Normal 58 3 3 3" xfId="8417" xr:uid="{7329E681-0B93-44A9-AA32-54056A2C5909}"/>
    <cellStyle name="Normal 58 3 4" xfId="3496" xr:uid="{C81906AE-C310-4BBA-A253-B7229D08EBC4}"/>
    <cellStyle name="Normal 58 3 4 2" xfId="6309" xr:uid="{7996253B-1C71-4092-806D-6AB09911E3AD}"/>
    <cellStyle name="Normal 58 3 4 3" xfId="7714" xr:uid="{A30B1B64-D322-4538-9AF7-8CEEFF36ABFA}"/>
    <cellStyle name="Normal 58 3 5" xfId="4202" xr:uid="{5689BEE3-8278-46F2-9F0E-61108B679588}"/>
    <cellStyle name="Normal 58 3 6" xfId="7012" xr:uid="{358D242A-A0B6-4669-8C74-E7178BA5C399}"/>
    <cellStyle name="Normal 58 3 7" xfId="9826" xr:uid="{3D037368-C302-42DE-A95A-4B535E172034}"/>
    <cellStyle name="Normal 59" xfId="1203" xr:uid="{00000000-0005-0000-0000-0000E2090000}"/>
    <cellStyle name="Normal 59 2" xfId="1204" xr:uid="{00000000-0005-0000-0000-0000E3090000}"/>
    <cellStyle name="Normal 59 3" xfId="1205" xr:uid="{00000000-0005-0000-0000-0000E4090000}"/>
    <cellStyle name="Normal 59 3 2" xfId="2793" xr:uid="{00000000-0005-0000-0000-0000E5090000}"/>
    <cellStyle name="Normal 59 3 2 2" xfId="5608" xr:uid="{C8ABB49D-F678-4233-A5D9-DF543FDF409C}"/>
    <cellStyle name="Normal 59 3 2 3" xfId="9120" xr:uid="{073D845D-1BB6-4343-A1F6-1C32D750302B}"/>
    <cellStyle name="Normal 59 3 3" xfId="2091" xr:uid="{00000000-0005-0000-0000-0000E6090000}"/>
    <cellStyle name="Normal 59 3 3 2" xfId="4906" xr:uid="{D3F0FB14-056C-4804-89D8-8FFEDD6B9305}"/>
    <cellStyle name="Normal 59 3 3 3" xfId="8418" xr:uid="{5E605404-4277-45A6-9989-2353636F0F29}"/>
    <cellStyle name="Normal 59 3 4" xfId="3497" xr:uid="{89E4A645-5C5E-4094-AEE8-2FE25994F663}"/>
    <cellStyle name="Normal 59 3 4 2" xfId="6310" xr:uid="{FD8C2BBA-FC39-4B46-8D24-5E794CD7588A}"/>
    <cellStyle name="Normal 59 3 4 3" xfId="7715" xr:uid="{2FFD3722-C094-4E1F-A206-D757AEBA0E6C}"/>
    <cellStyle name="Normal 59 3 5" xfId="4203" xr:uid="{33C4D075-D286-4CFC-B885-655EC0620825}"/>
    <cellStyle name="Normal 59 3 6" xfId="7013" xr:uid="{D96E4292-5231-4A80-A0F4-7EC17FF3D5B7}"/>
    <cellStyle name="Normal 59 3 7" xfId="9827" xr:uid="{DCF172DA-D77F-4889-9F15-51B5410F2787}"/>
    <cellStyle name="Normal 6" xfId="1206" xr:uid="{00000000-0005-0000-0000-0000E7090000}"/>
    <cellStyle name="Normal 6 2" xfId="1207" xr:uid="{00000000-0005-0000-0000-0000E8090000}"/>
    <cellStyle name="Normal 6 2 2" xfId="1208" xr:uid="{00000000-0005-0000-0000-0000E9090000}"/>
    <cellStyle name="Normal 6 2 3" xfId="1209" xr:uid="{00000000-0005-0000-0000-0000EA090000}"/>
    <cellStyle name="Normal 6 3" xfId="1210" xr:uid="{00000000-0005-0000-0000-0000EB090000}"/>
    <cellStyle name="Normal 6 4" xfId="1211" xr:uid="{00000000-0005-0000-0000-0000EC090000}"/>
    <cellStyle name="Normal 6 5" xfId="1212" xr:uid="{00000000-0005-0000-0000-0000ED090000}"/>
    <cellStyle name="Normal 6 6" xfId="1213" xr:uid="{00000000-0005-0000-0000-0000EE090000}"/>
    <cellStyle name="Normal 6 7" xfId="1214" xr:uid="{00000000-0005-0000-0000-0000EF090000}"/>
    <cellStyle name="Normal 6_ATT-PV-21-02-2018" xfId="1215" xr:uid="{00000000-0005-0000-0000-0000F0090000}"/>
    <cellStyle name="Normal 60" xfId="1216" xr:uid="{00000000-0005-0000-0000-0000F1090000}"/>
    <cellStyle name="Normal 60 2" xfId="1217" xr:uid="{00000000-0005-0000-0000-0000F2090000}"/>
    <cellStyle name="Normal 60 3" xfId="1218" xr:uid="{00000000-0005-0000-0000-0000F3090000}"/>
    <cellStyle name="Normal 60 3 2" xfId="2794" xr:uid="{00000000-0005-0000-0000-0000F4090000}"/>
    <cellStyle name="Normal 60 3 2 2" xfId="5609" xr:uid="{AD435F66-A175-4CE6-9C7C-9278B9EAF166}"/>
    <cellStyle name="Normal 60 3 2 3" xfId="9121" xr:uid="{03702838-CD95-48BB-8289-EC4C99347DED}"/>
    <cellStyle name="Normal 60 3 3" xfId="2092" xr:uid="{00000000-0005-0000-0000-0000F5090000}"/>
    <cellStyle name="Normal 60 3 3 2" xfId="4907" xr:uid="{1C0C35C0-1F07-4924-A8AF-6E106D0D570B}"/>
    <cellStyle name="Normal 60 3 3 3" xfId="8419" xr:uid="{E8671D8A-83DF-4986-982E-176BF748AF33}"/>
    <cellStyle name="Normal 60 3 4" xfId="3498" xr:uid="{5123911A-D465-47DB-9668-33FF6964F02B}"/>
    <cellStyle name="Normal 60 3 4 2" xfId="6311" xr:uid="{F6F15F8E-C3D9-431C-B42B-259877ACEBCD}"/>
    <cellStyle name="Normal 60 3 4 3" xfId="7716" xr:uid="{8424DC80-13AE-4FFC-BDF5-99CCFCF2BB70}"/>
    <cellStyle name="Normal 60 3 5" xfId="4204" xr:uid="{22039878-21CF-4B35-BA6A-7969F860727E}"/>
    <cellStyle name="Normal 60 3 6" xfId="7014" xr:uid="{727165C5-7517-431D-AE2A-577B2C2CC288}"/>
    <cellStyle name="Normal 60 3 7" xfId="9828" xr:uid="{0208C0A3-8BB3-4291-B007-154706DDE689}"/>
    <cellStyle name="Normal 61" xfId="1219" xr:uid="{00000000-0005-0000-0000-0000F6090000}"/>
    <cellStyle name="Normal 61 2" xfId="2795" xr:uid="{00000000-0005-0000-0000-0000F7090000}"/>
    <cellStyle name="Normal 61 2 2" xfId="5610" xr:uid="{5AAC0F06-ED9D-47FB-AE29-DB206311F748}"/>
    <cellStyle name="Normal 61 2 3" xfId="9122" xr:uid="{E8388307-A559-4C00-BE9F-16CFCB024CCD}"/>
    <cellStyle name="Normal 61 3" xfId="2093" xr:uid="{00000000-0005-0000-0000-0000F8090000}"/>
    <cellStyle name="Normal 61 3 2" xfId="4908" xr:uid="{2961C5AB-99EB-4D07-A631-902FE224DF19}"/>
    <cellStyle name="Normal 61 3 3" xfId="8420" xr:uid="{00819204-6917-482A-9534-8C496F15CF2C}"/>
    <cellStyle name="Normal 61 4" xfId="3499" xr:uid="{7882BCA3-BC12-42AB-89CC-96C7EC4307F5}"/>
    <cellStyle name="Normal 61 4 2" xfId="6312" xr:uid="{C2E03C3A-EB44-4675-AD57-E8583B800458}"/>
    <cellStyle name="Normal 61 4 3" xfId="7717" xr:uid="{B1279FD2-747C-473C-9B80-3B867851C088}"/>
    <cellStyle name="Normal 61 5" xfId="4205" xr:uid="{99CAF44F-EE29-4901-B5E1-63D0C81D38B7}"/>
    <cellStyle name="Normal 61 6" xfId="7015" xr:uid="{D60DEDD9-810C-4E3F-9992-A4B5A9D839A0}"/>
    <cellStyle name="Normal 61 7" xfId="9829" xr:uid="{37A18126-8A63-4E25-9B82-B619790A9CA6}"/>
    <cellStyle name="Normal 62" xfId="1220" xr:uid="{00000000-0005-0000-0000-0000F9090000}"/>
    <cellStyle name="Normal 63" xfId="1221" xr:uid="{00000000-0005-0000-0000-0000FA090000}"/>
    <cellStyle name="Normal 64" xfId="1222" xr:uid="{00000000-0005-0000-0000-0000FB090000}"/>
    <cellStyle name="Normal 65" xfId="1223" xr:uid="{00000000-0005-0000-0000-0000FC090000}"/>
    <cellStyle name="Normal 66" xfId="1224" xr:uid="{00000000-0005-0000-0000-0000FD090000}"/>
    <cellStyle name="Normal 67" xfId="1225" xr:uid="{00000000-0005-0000-0000-0000FE090000}"/>
    <cellStyle name="Normal 68" xfId="1226" xr:uid="{00000000-0005-0000-0000-0000FF090000}"/>
    <cellStyle name="Normal 69" xfId="1227" xr:uid="{00000000-0005-0000-0000-0000000A0000}"/>
    <cellStyle name="Normal 7" xfId="1228" xr:uid="{00000000-0005-0000-0000-0000010A0000}"/>
    <cellStyle name="Normal 7 2" xfId="1229" xr:uid="{00000000-0005-0000-0000-0000020A0000}"/>
    <cellStyle name="Normal 7 3" xfId="1230" xr:uid="{00000000-0005-0000-0000-0000030A0000}"/>
    <cellStyle name="Normal 7 4" xfId="1231" xr:uid="{00000000-0005-0000-0000-0000040A0000}"/>
    <cellStyle name="Normal 7 5" xfId="1232" xr:uid="{00000000-0005-0000-0000-0000050A0000}"/>
    <cellStyle name="Normal 7 5 10" xfId="4206" xr:uid="{1764D36B-5479-43BE-AD6E-AC4515077848}"/>
    <cellStyle name="Normal 7 5 11" xfId="7016" xr:uid="{1BB4776F-C8F0-4A42-BEAF-BAC4F5294980}"/>
    <cellStyle name="Normal 7 5 12" xfId="9830" xr:uid="{1C4A60DF-A625-4079-B927-02F15D56B2EA}"/>
    <cellStyle name="Normal 7 5 2" xfId="1233" xr:uid="{00000000-0005-0000-0000-0000060A0000}"/>
    <cellStyle name="Normal 7 5 2 2" xfId="2797" xr:uid="{00000000-0005-0000-0000-0000070A0000}"/>
    <cellStyle name="Normal 7 5 2 2 2" xfId="5612" xr:uid="{6C24D94F-CF0E-4306-8677-EF30702774C1}"/>
    <cellStyle name="Normal 7 5 2 2 3" xfId="9124" xr:uid="{023D2C92-B169-45BD-A5C2-BD8347906B13}"/>
    <cellStyle name="Normal 7 5 2 3" xfId="2095" xr:uid="{00000000-0005-0000-0000-0000080A0000}"/>
    <cellStyle name="Normal 7 5 2 3 2" xfId="4910" xr:uid="{2BC06387-2287-4348-9F8F-D8DF8446B8B3}"/>
    <cellStyle name="Normal 7 5 2 3 3" xfId="8422" xr:uid="{2D428DCF-EBA3-4671-AC37-6160C067C2CB}"/>
    <cellStyle name="Normal 7 5 2 4" xfId="3501" xr:uid="{CE764BAE-1A24-4348-815B-9C5D8B014B01}"/>
    <cellStyle name="Normal 7 5 2 4 2" xfId="6314" xr:uid="{23BF6B19-3EF8-4C9E-8C5E-DDE43F552D7C}"/>
    <cellStyle name="Normal 7 5 2 4 3" xfId="7719" xr:uid="{5802FF66-7E32-49EE-BC88-C807A0978713}"/>
    <cellStyle name="Normal 7 5 2 5" xfId="4207" xr:uid="{4CB6E4C7-1D0D-4018-8799-52838DA9B952}"/>
    <cellStyle name="Normal 7 5 2 6" xfId="7017" xr:uid="{3496778B-1075-4AAD-A399-87B658310602}"/>
    <cellStyle name="Normal 7 5 2 7" xfId="9831" xr:uid="{7D21F02D-282A-4093-BC3F-4B64DA847605}"/>
    <cellStyle name="Normal 7 5 3" xfId="1234" xr:uid="{00000000-0005-0000-0000-0000090A0000}"/>
    <cellStyle name="Normal 7 5 3 2" xfId="2798" xr:uid="{00000000-0005-0000-0000-00000A0A0000}"/>
    <cellStyle name="Normal 7 5 3 2 2" xfId="5613" xr:uid="{41DA80F1-19FD-4899-81F1-B558C4155C42}"/>
    <cellStyle name="Normal 7 5 3 2 3" xfId="9125" xr:uid="{074F2678-D19E-4904-AB4E-1D96C67AFE8E}"/>
    <cellStyle name="Normal 7 5 3 3" xfId="2096" xr:uid="{00000000-0005-0000-0000-00000B0A0000}"/>
    <cellStyle name="Normal 7 5 3 3 2" xfId="4911" xr:uid="{2F8959D4-7763-4474-B42C-5DD9C655E3FD}"/>
    <cellStyle name="Normal 7 5 3 3 3" xfId="8423" xr:uid="{11B8E33D-43A3-47C8-9684-DE0ED00E2C40}"/>
    <cellStyle name="Normal 7 5 3 4" xfId="3502" xr:uid="{CBAAD357-C159-45DB-A504-2D1EF944BA5B}"/>
    <cellStyle name="Normal 7 5 3 4 2" xfId="6315" xr:uid="{EAA9B409-7EBA-4B79-8703-1FC686AA8D8E}"/>
    <cellStyle name="Normal 7 5 3 4 3" xfId="7720" xr:uid="{29022E92-3D85-4F57-B9C0-8BD29AD595A7}"/>
    <cellStyle name="Normal 7 5 3 5" xfId="4208" xr:uid="{009790D2-A794-4966-B555-D44C1066C7D5}"/>
    <cellStyle name="Normal 7 5 3 6" xfId="7018" xr:uid="{A00084D3-E6E8-4095-A98A-56BE44635B61}"/>
    <cellStyle name="Normal 7 5 3 7" xfId="9832" xr:uid="{B8781A5F-7E30-44BB-9A53-0229F82B52C0}"/>
    <cellStyle name="Normal 7 5 4" xfId="1235" xr:uid="{00000000-0005-0000-0000-00000C0A0000}"/>
    <cellStyle name="Normal 7 5 4 2" xfId="2799" xr:uid="{00000000-0005-0000-0000-00000D0A0000}"/>
    <cellStyle name="Normal 7 5 4 2 2" xfId="5614" xr:uid="{CBC9D2BB-3FD3-4483-B150-3B53218EEF15}"/>
    <cellStyle name="Normal 7 5 4 2 3" xfId="9126" xr:uid="{F2E77D78-CB84-4702-946C-1675C1EB9E75}"/>
    <cellStyle name="Normal 7 5 4 3" xfId="2097" xr:uid="{00000000-0005-0000-0000-00000E0A0000}"/>
    <cellStyle name="Normal 7 5 4 3 2" xfId="4912" xr:uid="{A6BBD01F-47DB-4CDB-A4C4-551FC8A8EC64}"/>
    <cellStyle name="Normal 7 5 4 3 3" xfId="8424" xr:uid="{7DBE41FD-B80A-411C-98D4-592CC217B678}"/>
    <cellStyle name="Normal 7 5 4 4" xfId="3503" xr:uid="{7AD16C12-0E7F-460D-B51F-7C585A36CB93}"/>
    <cellStyle name="Normal 7 5 4 4 2" xfId="6316" xr:uid="{2681C84E-A7F2-4F8D-9B39-FE163963AC73}"/>
    <cellStyle name="Normal 7 5 4 4 3" xfId="7721" xr:uid="{2E848797-8142-4D56-93C4-5790FDB0C066}"/>
    <cellStyle name="Normal 7 5 4 5" xfId="4209" xr:uid="{6EFE9895-15ED-4F51-9439-99D7AE263D5F}"/>
    <cellStyle name="Normal 7 5 4 6" xfId="7019" xr:uid="{7E3F0E33-AD7E-4876-9706-1260F37CA4C3}"/>
    <cellStyle name="Normal 7 5 4 7" xfId="9833" xr:uid="{3FA9F88C-3C14-43AE-ACCD-9A9B40896156}"/>
    <cellStyle name="Normal 7 5 5" xfId="1236" xr:uid="{00000000-0005-0000-0000-00000F0A0000}"/>
    <cellStyle name="Normal 7 5 5 2" xfId="2800" xr:uid="{00000000-0005-0000-0000-0000100A0000}"/>
    <cellStyle name="Normal 7 5 5 2 2" xfId="5615" xr:uid="{FD3B9F41-ABDC-4AAC-928B-FA66D91881CD}"/>
    <cellStyle name="Normal 7 5 5 2 3" xfId="9127" xr:uid="{A1E4B35C-7A8F-452F-A0AB-98F97B5B0862}"/>
    <cellStyle name="Normal 7 5 5 3" xfId="2098" xr:uid="{00000000-0005-0000-0000-0000110A0000}"/>
    <cellStyle name="Normal 7 5 5 3 2" xfId="4913" xr:uid="{57FFB4BA-92D5-458B-BD3B-C7589E9B841B}"/>
    <cellStyle name="Normal 7 5 5 3 3" xfId="8425" xr:uid="{C1FA30F0-9392-4314-B6D6-41FDF7B18836}"/>
    <cellStyle name="Normal 7 5 5 4" xfId="3504" xr:uid="{1B80D455-466B-49E2-83B2-A50D3A2198EE}"/>
    <cellStyle name="Normal 7 5 5 4 2" xfId="6317" xr:uid="{1314EC61-915B-4C11-84F7-C13BD49BED3A}"/>
    <cellStyle name="Normal 7 5 5 4 3" xfId="7722" xr:uid="{799FA5C5-A562-4B7F-BA4B-D2A968BF0DBC}"/>
    <cellStyle name="Normal 7 5 5 5" xfId="4210" xr:uid="{459C2E49-F80C-47CB-B42E-DC22461AAC97}"/>
    <cellStyle name="Normal 7 5 5 6" xfId="7020" xr:uid="{42F5CEA9-6697-47AF-B776-BCF2AB508426}"/>
    <cellStyle name="Normal 7 5 5 7" xfId="9834" xr:uid="{1A1D8429-FC56-4768-89B1-CD3C0902F4AE}"/>
    <cellStyle name="Normal 7 5 6" xfId="1237" xr:uid="{00000000-0005-0000-0000-0000120A0000}"/>
    <cellStyle name="Normal 7 5 6 2" xfId="2801" xr:uid="{00000000-0005-0000-0000-0000130A0000}"/>
    <cellStyle name="Normal 7 5 6 2 2" xfId="5616" xr:uid="{C494FD1E-4D49-4581-A108-EDC9B66F311B}"/>
    <cellStyle name="Normal 7 5 6 2 3" xfId="9128" xr:uid="{9EB6D505-BEB6-49FB-8E14-C70DC68129CA}"/>
    <cellStyle name="Normal 7 5 6 3" xfId="2099" xr:uid="{00000000-0005-0000-0000-0000140A0000}"/>
    <cellStyle name="Normal 7 5 6 3 2" xfId="4914" xr:uid="{C520A739-1C28-4E1D-B89F-E23CB7B568A8}"/>
    <cellStyle name="Normal 7 5 6 3 3" xfId="8426" xr:uid="{1A703871-1B7F-4664-B370-EF71DBF63FEC}"/>
    <cellStyle name="Normal 7 5 6 4" xfId="3505" xr:uid="{DA34F6CD-1C2F-4D86-AB6E-5C43416A1B11}"/>
    <cellStyle name="Normal 7 5 6 4 2" xfId="6318" xr:uid="{CA87E415-9636-4CAF-8300-0E75606023C1}"/>
    <cellStyle name="Normal 7 5 6 4 3" xfId="7723" xr:uid="{68DC835D-533F-426B-960E-5809C939D1D1}"/>
    <cellStyle name="Normal 7 5 6 5" xfId="4211" xr:uid="{26579B56-6BAD-4602-815C-B83BD0E4EE30}"/>
    <cellStyle name="Normal 7 5 6 6" xfId="7021" xr:uid="{277FF45B-E7AD-4DA6-8839-1037B61A83C3}"/>
    <cellStyle name="Normal 7 5 6 7" xfId="9835" xr:uid="{2B636437-3279-4EA1-9D14-A56C8604B19A}"/>
    <cellStyle name="Normal 7 5 7" xfId="2796" xr:uid="{00000000-0005-0000-0000-0000150A0000}"/>
    <cellStyle name="Normal 7 5 7 2" xfId="5611" xr:uid="{52A66069-BCFB-459A-9D94-C084AFAC72AB}"/>
    <cellStyle name="Normal 7 5 7 3" xfId="9123" xr:uid="{0D0CE49E-ECB5-49A3-8701-B9140F6CD98A}"/>
    <cellStyle name="Normal 7 5 8" xfId="2094" xr:uid="{00000000-0005-0000-0000-0000160A0000}"/>
    <cellStyle name="Normal 7 5 8 2" xfId="4909" xr:uid="{AE5507CF-D60D-46D9-8652-8BF2863488AC}"/>
    <cellStyle name="Normal 7 5 8 3" xfId="8421" xr:uid="{7A63B6D9-AF03-4316-BAD3-B773127CE485}"/>
    <cellStyle name="Normal 7 5 9" xfId="3500" xr:uid="{A1F22C14-5A40-4465-AA88-789F2023C0F4}"/>
    <cellStyle name="Normal 7 5 9 2" xfId="6313" xr:uid="{424EBFCB-D00E-41CC-875F-080957172D56}"/>
    <cellStyle name="Normal 7 5 9 3" xfId="7718" xr:uid="{1DBF7D68-13C9-4570-AB14-F6EADB19FBAC}"/>
    <cellStyle name="Normal 7_ATT-PV-21-02-2018" xfId="1238" xr:uid="{00000000-0005-0000-0000-0000170A0000}"/>
    <cellStyle name="Normal 70" xfId="1239" xr:uid="{00000000-0005-0000-0000-0000180A0000}"/>
    <cellStyle name="Normal 71" xfId="1240" xr:uid="{00000000-0005-0000-0000-0000190A0000}"/>
    <cellStyle name="Normal 72" xfId="1241" xr:uid="{00000000-0005-0000-0000-00001A0A0000}"/>
    <cellStyle name="Normal 73" xfId="1242" xr:uid="{00000000-0005-0000-0000-00001B0A0000}"/>
    <cellStyle name="Normal 74" xfId="1243" xr:uid="{00000000-0005-0000-0000-00001C0A0000}"/>
    <cellStyle name="Normal 75" xfId="1244" xr:uid="{00000000-0005-0000-0000-00001D0A0000}"/>
    <cellStyle name="Normal 76" xfId="1245" xr:uid="{00000000-0005-0000-0000-00001E0A0000}"/>
    <cellStyle name="Normal 77" xfId="1246" xr:uid="{00000000-0005-0000-0000-00001F0A0000}"/>
    <cellStyle name="Normal 78" xfId="1247" xr:uid="{00000000-0005-0000-0000-0000200A0000}"/>
    <cellStyle name="Normal 79" xfId="1248" xr:uid="{00000000-0005-0000-0000-0000210A0000}"/>
    <cellStyle name="Normal 79 2" xfId="1249" xr:uid="{00000000-0005-0000-0000-0000220A0000}"/>
    <cellStyle name="Normal 8" xfId="1250" xr:uid="{00000000-0005-0000-0000-0000230A0000}"/>
    <cellStyle name="Normal 8 10" xfId="2802" xr:uid="{00000000-0005-0000-0000-0000240A0000}"/>
    <cellStyle name="Normal 8 10 2" xfId="5617" xr:uid="{1E951C4E-B74C-4658-B56A-6EAD81A6DEEC}"/>
    <cellStyle name="Normal 8 10 3" xfId="9129" xr:uid="{CBA447AB-DF0E-40D7-9383-489E77C65954}"/>
    <cellStyle name="Normal 8 11" xfId="2100" xr:uid="{00000000-0005-0000-0000-0000250A0000}"/>
    <cellStyle name="Normal 8 11 2" xfId="4915" xr:uid="{6FA242D3-35E6-4DA0-AA93-2E0DB9292E49}"/>
    <cellStyle name="Normal 8 11 3" xfId="8427" xr:uid="{C56B1965-EA7B-4EE1-A6B8-19732B81B98D}"/>
    <cellStyle name="Normal 8 12" xfId="3506" xr:uid="{C355173A-1370-43C0-B302-74A905517EEF}"/>
    <cellStyle name="Normal 8 12 2" xfId="6319" xr:uid="{9C9429C2-8557-439B-BE40-A794441DBA0B}"/>
    <cellStyle name="Normal 8 12 3" xfId="7724" xr:uid="{D809E7EE-A747-4C3C-AAED-21CB710A1FEB}"/>
    <cellStyle name="Normal 8 13" xfId="4212" xr:uid="{8BBABEF5-D3A3-460F-8933-3F75C749F90D}"/>
    <cellStyle name="Normal 8 14" xfId="7022" xr:uid="{3740B7C0-1FB2-4F8D-9E91-597BD39CFCCC}"/>
    <cellStyle name="Normal 8 15" xfId="9836" xr:uid="{524042B1-F777-40A2-A1C9-81DD1D2199B7}"/>
    <cellStyle name="Normal 8 2" xfId="1251" xr:uid="{00000000-0005-0000-0000-0000260A0000}"/>
    <cellStyle name="Normal 8 2 10" xfId="4213" xr:uid="{7430AD02-861F-4398-A538-54BB917A8945}"/>
    <cellStyle name="Normal 8 2 11" xfId="7023" xr:uid="{C2CAB7E9-2430-4D75-88F9-4B18F247C585}"/>
    <cellStyle name="Normal 8 2 12" xfId="9837" xr:uid="{F2A0D89E-BD13-4045-A0A6-D13C4775AC67}"/>
    <cellStyle name="Normal 8 2 2" xfId="1252" xr:uid="{00000000-0005-0000-0000-0000270A0000}"/>
    <cellStyle name="Normal 8 2 2 2" xfId="2804" xr:uid="{00000000-0005-0000-0000-0000280A0000}"/>
    <cellStyle name="Normal 8 2 2 2 2" xfId="5619" xr:uid="{5159E0FB-929A-4826-9DAD-51C0C271457D}"/>
    <cellStyle name="Normal 8 2 2 2 3" xfId="9131" xr:uid="{1DDE4063-EC3D-45F4-9700-4A840E4A12F6}"/>
    <cellStyle name="Normal 8 2 2 3" xfId="2102" xr:uid="{00000000-0005-0000-0000-0000290A0000}"/>
    <cellStyle name="Normal 8 2 2 3 2" xfId="4917" xr:uid="{935ACEC0-00A2-41B0-A2FB-A4C2702DD635}"/>
    <cellStyle name="Normal 8 2 2 3 3" xfId="8429" xr:uid="{E1BDCD7A-5F41-42EA-A5ED-EFB931137700}"/>
    <cellStyle name="Normal 8 2 2 4" xfId="3508" xr:uid="{9965A016-3BEE-4900-B717-EFEB2D1939D2}"/>
    <cellStyle name="Normal 8 2 2 4 2" xfId="6321" xr:uid="{B0614C5C-796F-4F7A-8CC9-E1041CAD49DE}"/>
    <cellStyle name="Normal 8 2 2 4 3" xfId="7726" xr:uid="{7107AC1A-A341-4C6A-B17A-3F519A5006E3}"/>
    <cellStyle name="Normal 8 2 2 5" xfId="4214" xr:uid="{1B65C9C5-4236-4A20-9B68-1FAD0EE9BFFB}"/>
    <cellStyle name="Normal 8 2 2 6" xfId="7024" xr:uid="{E99BF658-7A59-4D78-A8CB-54C303304FC4}"/>
    <cellStyle name="Normal 8 2 2 7" xfId="9838" xr:uid="{DDEB02F8-47AD-44CD-9154-28159AB2ED7A}"/>
    <cellStyle name="Normal 8 2 3" xfId="1253" xr:uid="{00000000-0005-0000-0000-00002A0A0000}"/>
    <cellStyle name="Normal 8 2 3 2" xfId="2805" xr:uid="{00000000-0005-0000-0000-00002B0A0000}"/>
    <cellStyle name="Normal 8 2 3 2 2" xfId="5620" xr:uid="{CB142448-C20E-4EB9-9A9C-AE9E0FF81BFB}"/>
    <cellStyle name="Normal 8 2 3 2 3" xfId="9132" xr:uid="{B1B3EBC8-BBDA-4462-8F77-96D07969C9AD}"/>
    <cellStyle name="Normal 8 2 3 3" xfId="2103" xr:uid="{00000000-0005-0000-0000-00002C0A0000}"/>
    <cellStyle name="Normal 8 2 3 3 2" xfId="4918" xr:uid="{F5911861-2CC0-404B-90E9-166365D60BEC}"/>
    <cellStyle name="Normal 8 2 3 3 3" xfId="8430" xr:uid="{88F84C7F-0B92-4BFE-A9D3-D10DCABF1D36}"/>
    <cellStyle name="Normal 8 2 3 4" xfId="3509" xr:uid="{8C32180C-075B-428B-9B24-4EAAD678D585}"/>
    <cellStyle name="Normal 8 2 3 4 2" xfId="6322" xr:uid="{E66069A8-79AA-48B7-819D-E35B13313519}"/>
    <cellStyle name="Normal 8 2 3 4 3" xfId="7727" xr:uid="{684995C5-6BAB-45FA-8FAB-95B80E949DC5}"/>
    <cellStyle name="Normal 8 2 3 5" xfId="4215" xr:uid="{35B8BCE2-3AB2-49CE-A7B8-B2AE3FDFEF6B}"/>
    <cellStyle name="Normal 8 2 3 6" xfId="7025" xr:uid="{2069FF77-BAD9-4E9C-8107-602977A1CF8A}"/>
    <cellStyle name="Normal 8 2 3 7" xfId="9839" xr:uid="{148D1088-9B1D-4B5B-A632-627A7AF75198}"/>
    <cellStyle name="Normal 8 2 4" xfId="1254" xr:uid="{00000000-0005-0000-0000-00002D0A0000}"/>
    <cellStyle name="Normal 8 2 4 2" xfId="2806" xr:uid="{00000000-0005-0000-0000-00002E0A0000}"/>
    <cellStyle name="Normal 8 2 4 2 2" xfId="5621" xr:uid="{49A00589-02EB-484D-AB4B-3DD006E9A946}"/>
    <cellStyle name="Normal 8 2 4 2 3" xfId="9133" xr:uid="{2F66BDF5-2FD6-4551-81F0-610B3237C7D0}"/>
    <cellStyle name="Normal 8 2 4 3" xfId="2104" xr:uid="{00000000-0005-0000-0000-00002F0A0000}"/>
    <cellStyle name="Normal 8 2 4 3 2" xfId="4919" xr:uid="{C2CAF125-74F2-44CB-92A0-D8C4F9C6AF9C}"/>
    <cellStyle name="Normal 8 2 4 3 3" xfId="8431" xr:uid="{092CA999-D73D-4375-ADD1-B3BA21D02939}"/>
    <cellStyle name="Normal 8 2 4 4" xfId="3510" xr:uid="{ADD9144C-8BCA-4B39-B5B8-A4B3FF6A81B8}"/>
    <cellStyle name="Normal 8 2 4 4 2" xfId="6323" xr:uid="{1C3424B1-7152-4D87-A6A8-54D802D285E0}"/>
    <cellStyle name="Normal 8 2 4 4 3" xfId="7728" xr:uid="{617B7FC3-8B01-4138-A5CF-DE78EEABA44C}"/>
    <cellStyle name="Normal 8 2 4 5" xfId="4216" xr:uid="{48931A6E-079A-43A4-BDAF-C2FF5D0F9CD2}"/>
    <cellStyle name="Normal 8 2 4 6" xfId="7026" xr:uid="{4E6F5A0F-FC58-4793-ADC5-CD16886A3EB5}"/>
    <cellStyle name="Normal 8 2 4 7" xfId="9840" xr:uid="{1054BA20-B29A-48CE-8551-90F40F6AE8DC}"/>
    <cellStyle name="Normal 8 2 5" xfId="1255" xr:uid="{00000000-0005-0000-0000-0000300A0000}"/>
    <cellStyle name="Normal 8 2 5 2" xfId="2807" xr:uid="{00000000-0005-0000-0000-0000310A0000}"/>
    <cellStyle name="Normal 8 2 5 2 2" xfId="5622" xr:uid="{EF5EECD4-6473-4ACB-9518-30A7FB62A6FD}"/>
    <cellStyle name="Normal 8 2 5 2 3" xfId="9134" xr:uid="{36A0167F-2E51-46B8-8CE7-09FDD877F7E7}"/>
    <cellStyle name="Normal 8 2 5 3" xfId="2105" xr:uid="{00000000-0005-0000-0000-0000320A0000}"/>
    <cellStyle name="Normal 8 2 5 3 2" xfId="4920" xr:uid="{BCE5E8CA-3547-4D59-A768-C891CA43D87C}"/>
    <cellStyle name="Normal 8 2 5 3 3" xfId="8432" xr:uid="{1908A9F3-1E40-4916-AC25-1B5E35DACCC9}"/>
    <cellStyle name="Normal 8 2 5 4" xfId="3511" xr:uid="{40BF5B19-04F3-4766-96A4-9A6552599929}"/>
    <cellStyle name="Normal 8 2 5 4 2" xfId="6324" xr:uid="{5ECAB64B-9259-4DDF-87A4-06C320578CD0}"/>
    <cellStyle name="Normal 8 2 5 4 3" xfId="7729" xr:uid="{30C494C7-09D6-4F7D-AA63-E7D5D1ABE2DC}"/>
    <cellStyle name="Normal 8 2 5 5" xfId="4217" xr:uid="{FF498EF9-E5C8-405E-B070-B1E2E0CE6DA5}"/>
    <cellStyle name="Normal 8 2 5 6" xfId="7027" xr:uid="{238721A0-3F08-40CD-9ADA-3383B18BC92E}"/>
    <cellStyle name="Normal 8 2 5 7" xfId="9841" xr:uid="{FED0F548-FA51-4D3B-BD6B-96477F116461}"/>
    <cellStyle name="Normal 8 2 6" xfId="1256" xr:uid="{00000000-0005-0000-0000-0000330A0000}"/>
    <cellStyle name="Normal 8 2 6 2" xfId="2808" xr:uid="{00000000-0005-0000-0000-0000340A0000}"/>
    <cellStyle name="Normal 8 2 6 2 2" xfId="5623" xr:uid="{2E5A7B58-1A21-45AE-8E6D-2E21420F7D72}"/>
    <cellStyle name="Normal 8 2 6 2 3" xfId="9135" xr:uid="{5100D1BB-5606-40BB-8711-EBA1037B7A1F}"/>
    <cellStyle name="Normal 8 2 6 3" xfId="2106" xr:uid="{00000000-0005-0000-0000-0000350A0000}"/>
    <cellStyle name="Normal 8 2 6 3 2" xfId="4921" xr:uid="{BC0C531E-A0C3-4292-B868-612ECB3F4CFB}"/>
    <cellStyle name="Normal 8 2 6 3 3" xfId="8433" xr:uid="{CF32B067-1FD9-4CC3-ABA3-23C48A9F4228}"/>
    <cellStyle name="Normal 8 2 6 4" xfId="3512" xr:uid="{2F15997B-3063-4B9C-AE94-4082448D496E}"/>
    <cellStyle name="Normal 8 2 6 4 2" xfId="6325" xr:uid="{AB67AF28-AC3C-41E7-A808-C8E6DB4D2DF6}"/>
    <cellStyle name="Normal 8 2 6 4 3" xfId="7730" xr:uid="{98FA4FD4-B014-412D-8B5C-7DE38A0A8FD0}"/>
    <cellStyle name="Normal 8 2 6 5" xfId="4218" xr:uid="{288AD780-78DC-4FE2-BD53-CECDF3AB6E49}"/>
    <cellStyle name="Normal 8 2 6 6" xfId="7028" xr:uid="{C63263D6-5488-4BC2-B91F-5A950DC6C941}"/>
    <cellStyle name="Normal 8 2 6 7" xfId="9842" xr:uid="{1663A675-9B70-4CC9-BB60-A69D66FC11C4}"/>
    <cellStyle name="Normal 8 2 7" xfId="2803" xr:uid="{00000000-0005-0000-0000-0000360A0000}"/>
    <cellStyle name="Normal 8 2 7 2" xfId="5618" xr:uid="{E5CCBCFC-9304-49BB-BB8E-368001B751DC}"/>
    <cellStyle name="Normal 8 2 7 3" xfId="9130" xr:uid="{C071C9AA-4655-41A4-8227-5EC3AB0C064D}"/>
    <cellStyle name="Normal 8 2 8" xfId="2101" xr:uid="{00000000-0005-0000-0000-0000370A0000}"/>
    <cellStyle name="Normal 8 2 8 2" xfId="4916" xr:uid="{9CE58540-1CBF-4111-8A1E-FD7D1C4397AD}"/>
    <cellStyle name="Normal 8 2 8 3" xfId="8428" xr:uid="{93E47AE1-10A4-4F2C-A766-B8BE22208C74}"/>
    <cellStyle name="Normal 8 2 9" xfId="3507" xr:uid="{A8BF797B-3982-4AAF-94F0-73876B8C0D59}"/>
    <cellStyle name="Normal 8 2 9 2" xfId="6320" xr:uid="{1EFDBECA-B24C-4A28-A34F-D1EE57A884E4}"/>
    <cellStyle name="Normal 8 2 9 3" xfId="7725" xr:uid="{C62249A6-3C32-496B-A136-DF8CFC0F78F0}"/>
    <cellStyle name="Normal 8 3" xfId="1257" xr:uid="{00000000-0005-0000-0000-0000380A0000}"/>
    <cellStyle name="Normal 8 3 2" xfId="1258" xr:uid="{00000000-0005-0000-0000-0000390A0000}"/>
    <cellStyle name="Normal 8 3 2 2" xfId="2809" xr:uid="{00000000-0005-0000-0000-00003A0A0000}"/>
    <cellStyle name="Normal 8 3 2 2 2" xfId="5624" xr:uid="{879694C0-D662-4DFF-9002-AC810A3B0B8A}"/>
    <cellStyle name="Normal 8 3 2 2 3" xfId="9136" xr:uid="{31AEE032-3F8F-4922-9587-FE83F9A122CF}"/>
    <cellStyle name="Normal 8 3 2 3" xfId="2107" xr:uid="{00000000-0005-0000-0000-00003B0A0000}"/>
    <cellStyle name="Normal 8 3 2 3 2" xfId="4922" xr:uid="{BD85E7B1-5BD4-4AEC-809D-49C0146BBE45}"/>
    <cellStyle name="Normal 8 3 2 3 3" xfId="8434" xr:uid="{F09B3909-9893-41F0-82BC-E91861192D39}"/>
    <cellStyle name="Normal 8 3 2 4" xfId="3513" xr:uid="{75336D35-5EA3-4D11-8C2D-C42C7A9F6055}"/>
    <cellStyle name="Normal 8 3 2 4 2" xfId="6326" xr:uid="{4EA55E28-2BD3-412C-BB63-BDF600F21BA7}"/>
    <cellStyle name="Normal 8 3 2 4 3" xfId="7731" xr:uid="{A4C8E6AC-878E-4372-B72B-0726A1BC0BB8}"/>
    <cellStyle name="Normal 8 3 2 5" xfId="4219" xr:uid="{EA9E6772-87C5-4E73-BE3B-9BBB12CDE2F9}"/>
    <cellStyle name="Normal 8 3 2 6" xfId="7029" xr:uid="{8E7B8D81-32B7-44DB-8557-D2F875A854D0}"/>
    <cellStyle name="Normal 8 3 2 7" xfId="9843" xr:uid="{584FEDF2-2698-46AB-B064-BB344B253B45}"/>
    <cellStyle name="Normal 8 4" xfId="1259" xr:uid="{00000000-0005-0000-0000-00003C0A0000}"/>
    <cellStyle name="Normal 8 4 10" xfId="4220" xr:uid="{1A678382-C6A6-42A5-A12D-DCD18C233814}"/>
    <cellStyle name="Normal 8 4 11" xfId="7030" xr:uid="{EBB93A1B-D678-4F7E-8C91-E552B638A6AD}"/>
    <cellStyle name="Normal 8 4 12" xfId="9844" xr:uid="{F05FC815-4147-4B9E-8AA1-2F2EA7665C0E}"/>
    <cellStyle name="Normal 8 4 2" xfId="1260" xr:uid="{00000000-0005-0000-0000-00003D0A0000}"/>
    <cellStyle name="Normal 8 4 2 2" xfId="2811" xr:uid="{00000000-0005-0000-0000-00003E0A0000}"/>
    <cellStyle name="Normal 8 4 2 2 2" xfId="5626" xr:uid="{FC0B8FC6-A082-4601-B605-ED421EAD6EEC}"/>
    <cellStyle name="Normal 8 4 2 2 3" xfId="9138" xr:uid="{FF231067-73FA-45FB-8026-C2F6329B3851}"/>
    <cellStyle name="Normal 8 4 2 3" xfId="2109" xr:uid="{00000000-0005-0000-0000-00003F0A0000}"/>
    <cellStyle name="Normal 8 4 2 3 2" xfId="4924" xr:uid="{66F42FAD-045C-4BAE-BFC7-72B3CA6335A8}"/>
    <cellStyle name="Normal 8 4 2 3 3" xfId="8436" xr:uid="{2E7E6C48-D503-4BD5-A7E5-18E1E2BCD580}"/>
    <cellStyle name="Normal 8 4 2 4" xfId="3515" xr:uid="{6DBBA96A-2AF5-491F-B3DD-CF8F7A590C15}"/>
    <cellStyle name="Normal 8 4 2 4 2" xfId="6328" xr:uid="{82F80176-3F08-4E2C-A073-47D931D8126E}"/>
    <cellStyle name="Normal 8 4 2 4 3" xfId="7733" xr:uid="{1562D6E9-8126-4787-BAF9-C3A6072CFB18}"/>
    <cellStyle name="Normal 8 4 2 5" xfId="4221" xr:uid="{B26EC43F-CEDA-4DCD-A4FB-89EC9487A408}"/>
    <cellStyle name="Normal 8 4 2 6" xfId="7031" xr:uid="{899C4F51-CE7B-42D5-AB0D-DA8D27E5720E}"/>
    <cellStyle name="Normal 8 4 2 7" xfId="9845" xr:uid="{38910CD0-D2FC-4603-9E96-ED71D157A7A9}"/>
    <cellStyle name="Normal 8 4 3" xfId="1261" xr:uid="{00000000-0005-0000-0000-0000400A0000}"/>
    <cellStyle name="Normal 8 4 3 2" xfId="2812" xr:uid="{00000000-0005-0000-0000-0000410A0000}"/>
    <cellStyle name="Normal 8 4 3 2 2" xfId="5627" xr:uid="{5CE10F0A-0092-4A52-8B3A-57F4A70366D7}"/>
    <cellStyle name="Normal 8 4 3 2 3" xfId="9139" xr:uid="{45D1DAB5-0B0D-44F5-8B3F-49D2A2FE2363}"/>
    <cellStyle name="Normal 8 4 3 3" xfId="2110" xr:uid="{00000000-0005-0000-0000-0000420A0000}"/>
    <cellStyle name="Normal 8 4 3 3 2" xfId="4925" xr:uid="{9989518C-55CB-4582-A4CB-C311C31BAB35}"/>
    <cellStyle name="Normal 8 4 3 3 3" xfId="8437" xr:uid="{81553BE8-1D3E-42BD-B6C1-E481CB100BFA}"/>
    <cellStyle name="Normal 8 4 3 4" xfId="3516" xr:uid="{917F08C6-F384-4CE1-8181-E4C7C66AE902}"/>
    <cellStyle name="Normal 8 4 3 4 2" xfId="6329" xr:uid="{FF275989-5780-4078-BBAC-0D67F3439E35}"/>
    <cellStyle name="Normal 8 4 3 4 3" xfId="7734" xr:uid="{063BF55C-9819-4167-9541-61CB35222946}"/>
    <cellStyle name="Normal 8 4 3 5" xfId="4222" xr:uid="{B23DBBB2-6FBC-4D33-9038-95B1E6B98D8A}"/>
    <cellStyle name="Normal 8 4 3 6" xfId="7032" xr:uid="{2EFBDBA8-2268-4DAD-BE21-28FB6614BF08}"/>
    <cellStyle name="Normal 8 4 3 7" xfId="9846" xr:uid="{0416F670-1B6D-4D62-8B05-B02AC15754BA}"/>
    <cellStyle name="Normal 8 4 4" xfId="1262" xr:uid="{00000000-0005-0000-0000-0000430A0000}"/>
    <cellStyle name="Normal 8 4 4 2" xfId="2813" xr:uid="{00000000-0005-0000-0000-0000440A0000}"/>
    <cellStyle name="Normal 8 4 4 2 2" xfId="5628" xr:uid="{62CB1A07-D616-4A80-AAC8-C901DF91E65A}"/>
    <cellStyle name="Normal 8 4 4 2 3" xfId="9140" xr:uid="{4248818A-8A38-41BC-83F0-049FB96E824A}"/>
    <cellStyle name="Normal 8 4 4 3" xfId="2111" xr:uid="{00000000-0005-0000-0000-0000450A0000}"/>
    <cellStyle name="Normal 8 4 4 3 2" xfId="4926" xr:uid="{9EAAB954-C603-4522-8659-9276EAE440AE}"/>
    <cellStyle name="Normal 8 4 4 3 3" xfId="8438" xr:uid="{6F5ACC65-7203-472F-B4F4-1C184C466A7D}"/>
    <cellStyle name="Normal 8 4 4 4" xfId="3517" xr:uid="{A1D033DE-9D43-4DA2-AFE4-774F1D68B71C}"/>
    <cellStyle name="Normal 8 4 4 4 2" xfId="6330" xr:uid="{35910366-5949-4B99-9C5E-88CB58C16AAD}"/>
    <cellStyle name="Normal 8 4 4 4 3" xfId="7735" xr:uid="{19B68EB0-AD54-4577-A4FF-7A835D4E0FA4}"/>
    <cellStyle name="Normal 8 4 4 5" xfId="4223" xr:uid="{5F5C2815-BEE1-428F-AF89-5B71EA14FDCC}"/>
    <cellStyle name="Normal 8 4 4 6" xfId="7033" xr:uid="{4E62275A-CBCE-4776-BE01-B9B07539DCB6}"/>
    <cellStyle name="Normal 8 4 4 7" xfId="9847" xr:uid="{000322BB-5BAD-4BBB-BB86-8801875788D7}"/>
    <cellStyle name="Normal 8 4 5" xfId="1263" xr:uid="{00000000-0005-0000-0000-0000460A0000}"/>
    <cellStyle name="Normal 8 4 5 2" xfId="2814" xr:uid="{00000000-0005-0000-0000-0000470A0000}"/>
    <cellStyle name="Normal 8 4 5 2 2" xfId="5629" xr:uid="{D38FB2EB-B1FE-4549-9089-6C563D10EB91}"/>
    <cellStyle name="Normal 8 4 5 2 3" xfId="9141" xr:uid="{530054EE-9625-44B4-A2E2-DEF2F570A556}"/>
    <cellStyle name="Normal 8 4 5 3" xfId="2112" xr:uid="{00000000-0005-0000-0000-0000480A0000}"/>
    <cellStyle name="Normal 8 4 5 3 2" xfId="4927" xr:uid="{92D45568-45D9-4FDA-BB06-18CC1E1F5F79}"/>
    <cellStyle name="Normal 8 4 5 3 3" xfId="8439" xr:uid="{D9413BE9-9598-46B6-99D1-5777ED9B3CE9}"/>
    <cellStyle name="Normal 8 4 5 4" xfId="3518" xr:uid="{0B443F91-003B-4694-9F03-3DB86F551595}"/>
    <cellStyle name="Normal 8 4 5 4 2" xfId="6331" xr:uid="{0CDD8303-4A77-4AA2-B937-397BB0C3D215}"/>
    <cellStyle name="Normal 8 4 5 4 3" xfId="7736" xr:uid="{D17FA3BA-9B14-4C7D-9DCA-C467670A47E9}"/>
    <cellStyle name="Normal 8 4 5 5" xfId="4224" xr:uid="{9251B337-B386-49AF-B5DB-498702C139D1}"/>
    <cellStyle name="Normal 8 4 5 6" xfId="7034" xr:uid="{FE743F51-24B6-4194-BAAA-F4A2DEF904C3}"/>
    <cellStyle name="Normal 8 4 5 7" xfId="9848" xr:uid="{B2B1EC97-C57B-465E-81FE-D7B0FA85DB52}"/>
    <cellStyle name="Normal 8 4 6" xfId="1264" xr:uid="{00000000-0005-0000-0000-0000490A0000}"/>
    <cellStyle name="Normal 8 4 6 2" xfId="2815" xr:uid="{00000000-0005-0000-0000-00004A0A0000}"/>
    <cellStyle name="Normal 8 4 6 2 2" xfId="5630" xr:uid="{2FCEA486-3EC9-4890-9D32-E7381F6E3ABF}"/>
    <cellStyle name="Normal 8 4 6 2 3" xfId="9142" xr:uid="{A33B1111-00E8-46E1-A042-50366E45A704}"/>
    <cellStyle name="Normal 8 4 6 3" xfId="2113" xr:uid="{00000000-0005-0000-0000-00004B0A0000}"/>
    <cellStyle name="Normal 8 4 6 3 2" xfId="4928" xr:uid="{468074C4-441C-4EB8-A80F-D3ADE3AA1D05}"/>
    <cellStyle name="Normal 8 4 6 3 3" xfId="8440" xr:uid="{A833D2ED-F50C-4400-B936-5AE4947CBF59}"/>
    <cellStyle name="Normal 8 4 6 4" xfId="3519" xr:uid="{C363EAA0-CE93-4979-8E8A-E00FDD4548E3}"/>
    <cellStyle name="Normal 8 4 6 4 2" xfId="6332" xr:uid="{DC5427AC-F4D9-48F8-8367-432546E9913D}"/>
    <cellStyle name="Normal 8 4 6 4 3" xfId="7737" xr:uid="{F55D593D-896D-4B47-8CFF-0F9FE341D4C8}"/>
    <cellStyle name="Normal 8 4 6 5" xfId="4225" xr:uid="{3DFAA304-9EB7-4C6C-888A-083AA1CCF97B}"/>
    <cellStyle name="Normal 8 4 6 6" xfId="7035" xr:uid="{F3459B04-CE38-437D-B6B2-DC3D4F41E363}"/>
    <cellStyle name="Normal 8 4 6 7" xfId="9849" xr:uid="{5F6F6BCF-84AE-4E88-9DD0-9DEF1D48CD79}"/>
    <cellStyle name="Normal 8 4 7" xfId="2810" xr:uid="{00000000-0005-0000-0000-00004C0A0000}"/>
    <cellStyle name="Normal 8 4 7 2" xfId="5625" xr:uid="{188C005A-E6A7-4A7E-801A-08BC416C8D33}"/>
    <cellStyle name="Normal 8 4 7 3" xfId="9137" xr:uid="{B4E5F323-0313-4BF3-AEFB-E576F4C2A150}"/>
    <cellStyle name="Normal 8 4 8" xfId="2108" xr:uid="{00000000-0005-0000-0000-00004D0A0000}"/>
    <cellStyle name="Normal 8 4 8 2" xfId="4923" xr:uid="{EC79C685-A973-43C1-A535-3F2ED5D08DE9}"/>
    <cellStyle name="Normal 8 4 8 3" xfId="8435" xr:uid="{0D33F7B7-0AF5-4B30-BB3F-FCDE0F96F4A3}"/>
    <cellStyle name="Normal 8 4 9" xfId="3514" xr:uid="{34F5253F-4268-4E4E-A7CB-D6C72FA5C887}"/>
    <cellStyle name="Normal 8 4 9 2" xfId="6327" xr:uid="{66F2FC83-5063-4BE1-9803-380CDAC12FFF}"/>
    <cellStyle name="Normal 8 4 9 3" xfId="7732" xr:uid="{23094701-8CF3-465F-B44D-28EB19003B0F}"/>
    <cellStyle name="Normal 8 5" xfId="1265" xr:uid="{00000000-0005-0000-0000-00004E0A0000}"/>
    <cellStyle name="Normal 8 5 2" xfId="2816" xr:uid="{00000000-0005-0000-0000-00004F0A0000}"/>
    <cellStyle name="Normal 8 5 2 2" xfId="5631" xr:uid="{9D934003-1829-443A-A449-A3119420A71F}"/>
    <cellStyle name="Normal 8 5 2 3" xfId="9143" xr:uid="{61AF2BC8-2678-4D9A-A8A4-946C04CF9E98}"/>
    <cellStyle name="Normal 8 5 3" xfId="2114" xr:uid="{00000000-0005-0000-0000-0000500A0000}"/>
    <cellStyle name="Normal 8 5 3 2" xfId="4929" xr:uid="{25C0BB98-E4C9-4211-BE32-94A012E5BFF3}"/>
    <cellStyle name="Normal 8 5 3 3" xfId="8441" xr:uid="{C6437882-FDAE-460E-99C9-0729F35C5FAD}"/>
    <cellStyle name="Normal 8 5 4" xfId="3520" xr:uid="{B0369C68-125B-4E4A-B8C0-931DB2246596}"/>
    <cellStyle name="Normal 8 5 4 2" xfId="6333" xr:uid="{A96510F4-0904-4832-8324-6F7E2C5AE989}"/>
    <cellStyle name="Normal 8 5 4 3" xfId="7738" xr:uid="{2D2EDC92-E8C1-47AE-A64F-A3A76846E950}"/>
    <cellStyle name="Normal 8 5 5" xfId="4226" xr:uid="{A3E1D623-1474-4C78-96EB-1C9542463D7E}"/>
    <cellStyle name="Normal 8 5 6" xfId="7036" xr:uid="{E9987ADF-685A-41AF-ABBC-A9533C250518}"/>
    <cellStyle name="Normal 8 5 7" xfId="9850" xr:uid="{75548477-3BC4-404E-8AC6-6D5BC6B944BF}"/>
    <cellStyle name="Normal 8 6" xfId="1266" xr:uid="{00000000-0005-0000-0000-0000510A0000}"/>
    <cellStyle name="Normal 8 6 2" xfId="2817" xr:uid="{00000000-0005-0000-0000-0000520A0000}"/>
    <cellStyle name="Normal 8 6 2 2" xfId="5632" xr:uid="{102FB3A9-78F4-4ACC-A874-FC44C7DCEC99}"/>
    <cellStyle name="Normal 8 6 2 3" xfId="9144" xr:uid="{98D2D1CE-E9E6-4128-88A6-55DD6951E35E}"/>
    <cellStyle name="Normal 8 6 3" xfId="2115" xr:uid="{00000000-0005-0000-0000-0000530A0000}"/>
    <cellStyle name="Normal 8 6 3 2" xfId="4930" xr:uid="{49E5F315-87C3-4772-847E-1104F3DD56D4}"/>
    <cellStyle name="Normal 8 6 3 3" xfId="8442" xr:uid="{A867D968-8CAB-4B59-BC4C-63B3308BE491}"/>
    <cellStyle name="Normal 8 6 4" xfId="3521" xr:uid="{A2A1A734-9350-4D19-A2DE-A1A49A16B260}"/>
    <cellStyle name="Normal 8 6 4 2" xfId="6334" xr:uid="{EA9048A0-15A2-4919-ADE4-77B04093E07B}"/>
    <cellStyle name="Normal 8 6 4 3" xfId="7739" xr:uid="{00398E0C-07EF-443B-A543-0F9B6BA71F73}"/>
    <cellStyle name="Normal 8 6 5" xfId="4227" xr:uid="{7A178337-87AE-4BCF-AF7C-0C6D2843C65B}"/>
    <cellStyle name="Normal 8 6 6" xfId="7037" xr:uid="{50E81D3A-1ED5-4C24-B4BB-93B34E315560}"/>
    <cellStyle name="Normal 8 6 7" xfId="9851" xr:uid="{F6D73434-266B-4D6B-861E-D4FE16A73D4E}"/>
    <cellStyle name="Normal 8 7" xfId="1267" xr:uid="{00000000-0005-0000-0000-0000540A0000}"/>
    <cellStyle name="Normal 8 7 2" xfId="2818" xr:uid="{00000000-0005-0000-0000-0000550A0000}"/>
    <cellStyle name="Normal 8 7 2 2" xfId="5633" xr:uid="{15D81932-68A9-4F28-B44E-E7BC72386A2B}"/>
    <cellStyle name="Normal 8 7 2 3" xfId="9145" xr:uid="{A151D8DA-FFC6-454A-B4C3-93894C469895}"/>
    <cellStyle name="Normal 8 7 3" xfId="2116" xr:uid="{00000000-0005-0000-0000-0000560A0000}"/>
    <cellStyle name="Normal 8 7 3 2" xfId="4931" xr:uid="{A5D67A2D-8A40-476D-A2C2-EDD977D0D23E}"/>
    <cellStyle name="Normal 8 7 3 3" xfId="8443" xr:uid="{A3B92240-167C-48B0-B856-F9102D7D4CFA}"/>
    <cellStyle name="Normal 8 7 4" xfId="3522" xr:uid="{F1B89F4D-35A1-476E-A27F-5336BB35B082}"/>
    <cellStyle name="Normal 8 7 4 2" xfId="6335" xr:uid="{2709099F-DBF9-4E2D-A71C-C43CDE666D24}"/>
    <cellStyle name="Normal 8 7 4 3" xfId="7740" xr:uid="{EF0530F0-20FB-4058-B364-9C7131203DCE}"/>
    <cellStyle name="Normal 8 7 5" xfId="4228" xr:uid="{2094B640-BEDA-418A-AB40-1B906A451BB3}"/>
    <cellStyle name="Normal 8 7 6" xfId="7038" xr:uid="{180F0FE5-B1EB-4BDC-8C63-FD73EDFC8DBE}"/>
    <cellStyle name="Normal 8 7 7" xfId="9852" xr:uid="{599FE015-8565-4008-8229-AA0A226C7349}"/>
    <cellStyle name="Normal 8 8" xfId="1268" xr:uid="{00000000-0005-0000-0000-0000570A0000}"/>
    <cellStyle name="Normal 8 8 2" xfId="2819" xr:uid="{00000000-0005-0000-0000-0000580A0000}"/>
    <cellStyle name="Normal 8 8 2 2" xfId="5634" xr:uid="{FA156316-0006-41D3-8E15-00BDD5D3C41B}"/>
    <cellStyle name="Normal 8 8 2 3" xfId="9146" xr:uid="{3E964B6E-A6C1-47EE-A778-EED7A3B2BA94}"/>
    <cellStyle name="Normal 8 8 3" xfId="2117" xr:uid="{00000000-0005-0000-0000-0000590A0000}"/>
    <cellStyle name="Normal 8 8 3 2" xfId="4932" xr:uid="{BCA885A6-D734-4E38-9507-49AC48A5DE6A}"/>
    <cellStyle name="Normal 8 8 3 3" xfId="8444" xr:uid="{8E983913-A016-4DBB-A31C-D167FC22A3CB}"/>
    <cellStyle name="Normal 8 8 4" xfId="3523" xr:uid="{3700B795-913E-4636-8490-34D1FC5B95A3}"/>
    <cellStyle name="Normal 8 8 4 2" xfId="6336" xr:uid="{D73FC7BF-B91B-454D-B81A-E1082D103B8B}"/>
    <cellStyle name="Normal 8 8 4 3" xfId="7741" xr:uid="{E5FC3DB9-5C66-48FC-9FA8-A9F510150724}"/>
    <cellStyle name="Normal 8 8 5" xfId="4229" xr:uid="{022E4B01-332A-4CA7-8D3C-CFC212D9FA8A}"/>
    <cellStyle name="Normal 8 8 6" xfId="7039" xr:uid="{CD8420DE-EED3-4F4D-8B5F-108369B2508E}"/>
    <cellStyle name="Normal 8 8 7" xfId="9853" xr:uid="{977B487C-7809-4776-BD35-956FACAFE301}"/>
    <cellStyle name="Normal 8 9" xfId="1269" xr:uid="{00000000-0005-0000-0000-00005A0A0000}"/>
    <cellStyle name="Normal 8 9 2" xfId="2820" xr:uid="{00000000-0005-0000-0000-00005B0A0000}"/>
    <cellStyle name="Normal 8 9 2 2" xfId="5635" xr:uid="{E3B56378-B43C-4E16-B8C5-2186F9153865}"/>
    <cellStyle name="Normal 8 9 2 3" xfId="9147" xr:uid="{F5389EB6-D33B-4A91-8C47-EE61E95680F3}"/>
    <cellStyle name="Normal 8 9 3" xfId="2118" xr:uid="{00000000-0005-0000-0000-00005C0A0000}"/>
    <cellStyle name="Normal 8 9 3 2" xfId="4933" xr:uid="{8430CD98-1B41-47D9-AD95-1DC1997E28D9}"/>
    <cellStyle name="Normal 8 9 3 3" xfId="8445" xr:uid="{17D1B068-DA60-40B4-8855-40F43E0E69BF}"/>
    <cellStyle name="Normal 8 9 4" xfId="3524" xr:uid="{207E973D-0E40-4221-A6B8-75F1AD0D252A}"/>
    <cellStyle name="Normal 8 9 4 2" xfId="6337" xr:uid="{5AB6F8F9-52C8-4C66-824D-3F5F3AC78A87}"/>
    <cellStyle name="Normal 8 9 4 3" xfId="7742" xr:uid="{BC21A5D3-E298-4EF6-8D29-06D981AA66E3}"/>
    <cellStyle name="Normal 8 9 5" xfId="4230" xr:uid="{877F879A-5DAE-485F-B712-4E3E74512A79}"/>
    <cellStyle name="Normal 8 9 6" xfId="7040" xr:uid="{6696520A-DEB4-4402-BA52-FA59C755240C}"/>
    <cellStyle name="Normal 8 9 7" xfId="9854" xr:uid="{5B7B6A86-E201-4D21-B986-47BDFAB8E7DA}"/>
    <cellStyle name="Normal 8_20180507-BPEMS tableau de suivi ETP AVRIL test V2" xfId="1270" xr:uid="{00000000-0005-0000-0000-00005D0A0000}"/>
    <cellStyle name="Normal 80" xfId="1271" xr:uid="{00000000-0005-0000-0000-00005E0A0000}"/>
    <cellStyle name="Normal 80 2" xfId="1272" xr:uid="{00000000-0005-0000-0000-00005F0A0000}"/>
    <cellStyle name="Normal 81" xfId="1273" xr:uid="{00000000-0005-0000-0000-0000600A0000}"/>
    <cellStyle name="Normal 81 2" xfId="1274" xr:uid="{00000000-0005-0000-0000-0000610A0000}"/>
    <cellStyle name="Normal 82" xfId="1275" xr:uid="{00000000-0005-0000-0000-0000620A0000}"/>
    <cellStyle name="Normal 82 2" xfId="1276" xr:uid="{00000000-0005-0000-0000-0000630A0000}"/>
    <cellStyle name="Normal 83" xfId="1277" xr:uid="{00000000-0005-0000-0000-0000640A0000}"/>
    <cellStyle name="Normal 83 2" xfId="1278" xr:uid="{00000000-0005-0000-0000-0000650A0000}"/>
    <cellStyle name="Normal 84" xfId="1279" xr:uid="{00000000-0005-0000-0000-0000660A0000}"/>
    <cellStyle name="Normal 84 2" xfId="1280" xr:uid="{00000000-0005-0000-0000-0000670A0000}"/>
    <cellStyle name="Normal 85" xfId="1281" xr:uid="{00000000-0005-0000-0000-0000680A0000}"/>
    <cellStyle name="Normal 85 2" xfId="1282" xr:uid="{00000000-0005-0000-0000-0000690A0000}"/>
    <cellStyle name="Normal 86" xfId="1283" xr:uid="{00000000-0005-0000-0000-00006A0A0000}"/>
    <cellStyle name="Normal 86 2" xfId="1284" xr:uid="{00000000-0005-0000-0000-00006B0A0000}"/>
    <cellStyle name="Normal 87" xfId="1285" xr:uid="{00000000-0005-0000-0000-00006C0A0000}"/>
    <cellStyle name="Normal 87 2" xfId="1286" xr:uid="{00000000-0005-0000-0000-00006D0A0000}"/>
    <cellStyle name="Normal 88" xfId="1287" xr:uid="{00000000-0005-0000-0000-00006E0A0000}"/>
    <cellStyle name="Normal 88 2" xfId="1288" xr:uid="{00000000-0005-0000-0000-00006F0A0000}"/>
    <cellStyle name="Normal 89" xfId="1289" xr:uid="{00000000-0005-0000-0000-0000700A0000}"/>
    <cellStyle name="Normal 89 2" xfId="1290" xr:uid="{00000000-0005-0000-0000-0000710A0000}"/>
    <cellStyle name="Normal 9" xfId="1291" xr:uid="{00000000-0005-0000-0000-0000720A0000}"/>
    <cellStyle name="Normal 9 10" xfId="3525" xr:uid="{E177A487-5A31-402D-ADE9-FD4B47FDF6EC}"/>
    <cellStyle name="Normal 9 10 2" xfId="6338" xr:uid="{647BFF52-B28F-4E0D-9514-D4428B1260EB}"/>
    <cellStyle name="Normal 9 10 3" xfId="7743" xr:uid="{7F94969C-8E5A-45D9-B733-1E9532911C14}"/>
    <cellStyle name="Normal 9 11" xfId="4231" xr:uid="{DD7350C3-9689-43B5-854D-127778C9FBAD}"/>
    <cellStyle name="Normal 9 12" xfId="7041" xr:uid="{D6235048-46A2-4BF1-89A1-E7A0FF3CB83C}"/>
    <cellStyle name="Normal 9 13" xfId="9855" xr:uid="{41310598-96D9-49F5-BE88-5E8E52020DC3}"/>
    <cellStyle name="Normal 9 2" xfId="1292" xr:uid="{00000000-0005-0000-0000-0000730A0000}"/>
    <cellStyle name="Normal 9 2 10" xfId="4232" xr:uid="{C587C404-6809-4E8D-9E01-294998704630}"/>
    <cellStyle name="Normal 9 2 11" xfId="7042" xr:uid="{289946E0-293F-45A1-BB01-8689B46809E2}"/>
    <cellStyle name="Normal 9 2 12" xfId="9856" xr:uid="{0841A92E-43BE-4A69-9A07-5BB8D12602CE}"/>
    <cellStyle name="Normal 9 2 2" xfId="1293" xr:uid="{00000000-0005-0000-0000-0000740A0000}"/>
    <cellStyle name="Normal 9 2 2 2" xfId="2823" xr:uid="{00000000-0005-0000-0000-0000750A0000}"/>
    <cellStyle name="Normal 9 2 2 2 2" xfId="5638" xr:uid="{A80949C4-5F9A-4829-A81A-370EE7D2B5DD}"/>
    <cellStyle name="Normal 9 2 2 2 3" xfId="9150" xr:uid="{E3CE5B72-7ECD-4470-BD10-DACA89A37A1A}"/>
    <cellStyle name="Normal 9 2 2 3" xfId="2121" xr:uid="{00000000-0005-0000-0000-0000760A0000}"/>
    <cellStyle name="Normal 9 2 2 3 2" xfId="4936" xr:uid="{B8ACA052-0187-44B2-BB4B-E6F9B7C712E8}"/>
    <cellStyle name="Normal 9 2 2 3 3" xfId="8448" xr:uid="{862FC5BC-82F0-47EB-8A60-131042CEDF44}"/>
    <cellStyle name="Normal 9 2 2 4" xfId="3527" xr:uid="{79B4FD3E-5122-4F14-A58C-FDB35B7E2478}"/>
    <cellStyle name="Normal 9 2 2 4 2" xfId="6340" xr:uid="{6BF8615D-A42B-4BA5-A5C0-0CDDF3CB43B1}"/>
    <cellStyle name="Normal 9 2 2 4 3" xfId="7745" xr:uid="{E235E516-2FAA-476E-A25F-A6048F3F4A10}"/>
    <cellStyle name="Normal 9 2 2 5" xfId="4233" xr:uid="{CA7077CE-76AA-4349-AB5E-6A1CCFB48D57}"/>
    <cellStyle name="Normal 9 2 2 6" xfId="7043" xr:uid="{91059A4E-1EF0-4548-A9D7-737719E8F9ED}"/>
    <cellStyle name="Normal 9 2 2 7" xfId="9857" xr:uid="{BBB8049A-9E78-4DB4-8304-09781940F184}"/>
    <cellStyle name="Normal 9 2 3" xfId="1294" xr:uid="{00000000-0005-0000-0000-0000770A0000}"/>
    <cellStyle name="Normal 9 2 3 2" xfId="2824" xr:uid="{00000000-0005-0000-0000-0000780A0000}"/>
    <cellStyle name="Normal 9 2 3 2 2" xfId="5639" xr:uid="{57A8A5EA-7042-427B-BEFA-75E57A3A8DC1}"/>
    <cellStyle name="Normal 9 2 3 2 3" xfId="9151" xr:uid="{FE427672-1137-4664-AC68-1FB23B872564}"/>
    <cellStyle name="Normal 9 2 3 3" xfId="2122" xr:uid="{00000000-0005-0000-0000-0000790A0000}"/>
    <cellStyle name="Normal 9 2 3 3 2" xfId="4937" xr:uid="{FFF37C79-E6E4-46C9-9BA1-266F0599FC72}"/>
    <cellStyle name="Normal 9 2 3 3 3" xfId="8449" xr:uid="{AA0A3B2D-4B99-4F6C-9745-44A4C391819D}"/>
    <cellStyle name="Normal 9 2 3 4" xfId="3528" xr:uid="{C13A8515-644B-420A-BA56-051109974DB5}"/>
    <cellStyle name="Normal 9 2 3 4 2" xfId="6341" xr:uid="{7000AF49-9424-4430-B965-76405A959A27}"/>
    <cellStyle name="Normal 9 2 3 4 3" xfId="7746" xr:uid="{8577CB45-32A0-4931-8466-57B3F2E51261}"/>
    <cellStyle name="Normal 9 2 3 5" xfId="4234" xr:uid="{74F6A7D9-1CEA-4249-A65D-F7B677D62EB7}"/>
    <cellStyle name="Normal 9 2 3 6" xfId="7044" xr:uid="{9F3A1CDA-2D27-4888-93CE-D3853D810B85}"/>
    <cellStyle name="Normal 9 2 3 7" xfId="9858" xr:uid="{C7F48189-8CA6-40CF-AF38-618149BB76A5}"/>
    <cellStyle name="Normal 9 2 4" xfId="1295" xr:uid="{00000000-0005-0000-0000-00007A0A0000}"/>
    <cellStyle name="Normal 9 2 4 2" xfId="2825" xr:uid="{00000000-0005-0000-0000-00007B0A0000}"/>
    <cellStyle name="Normal 9 2 4 2 2" xfId="5640" xr:uid="{61839644-7961-43B3-BE6E-31D010B91438}"/>
    <cellStyle name="Normal 9 2 4 2 3" xfId="9152" xr:uid="{ED9B59D1-E3BF-4AD7-AA5F-8B59A012509B}"/>
    <cellStyle name="Normal 9 2 4 3" xfId="2123" xr:uid="{00000000-0005-0000-0000-00007C0A0000}"/>
    <cellStyle name="Normal 9 2 4 3 2" xfId="4938" xr:uid="{59A8E50A-2BCE-40CC-AD71-EB29E5DF718E}"/>
    <cellStyle name="Normal 9 2 4 3 3" xfId="8450" xr:uid="{F9B95780-D95A-46E4-89A2-A0150FDBA0A4}"/>
    <cellStyle name="Normal 9 2 4 4" xfId="3529" xr:uid="{F23C529E-2AD8-4359-A75F-4D04095105BA}"/>
    <cellStyle name="Normal 9 2 4 4 2" xfId="6342" xr:uid="{28CF1068-D4CD-497D-8874-A6D86E991526}"/>
    <cellStyle name="Normal 9 2 4 4 3" xfId="7747" xr:uid="{34A83409-1E84-4834-80FD-18CB9B9EABED}"/>
    <cellStyle name="Normal 9 2 4 5" xfId="4235" xr:uid="{841FBE0E-95C7-40CC-8CAA-95C4AA63B32F}"/>
    <cellStyle name="Normal 9 2 4 6" xfId="7045" xr:uid="{2EA4FC88-148C-47CB-87CC-C2310B56D1B0}"/>
    <cellStyle name="Normal 9 2 4 7" xfId="9859" xr:uid="{3C4E4CD4-3BD1-40B7-B90B-CD0220FF3F39}"/>
    <cellStyle name="Normal 9 2 5" xfId="1296" xr:uid="{00000000-0005-0000-0000-00007D0A0000}"/>
    <cellStyle name="Normal 9 2 5 2" xfId="2826" xr:uid="{00000000-0005-0000-0000-00007E0A0000}"/>
    <cellStyle name="Normal 9 2 5 2 2" xfId="5641" xr:uid="{D5BFAEF7-91D4-4FF0-9DE3-B342616460EB}"/>
    <cellStyle name="Normal 9 2 5 2 3" xfId="9153" xr:uid="{DF8880BB-6F60-4F7B-A89B-A2FE3D7D50DD}"/>
    <cellStyle name="Normal 9 2 5 3" xfId="2124" xr:uid="{00000000-0005-0000-0000-00007F0A0000}"/>
    <cellStyle name="Normal 9 2 5 3 2" xfId="4939" xr:uid="{4E527729-9D32-48B7-BCD6-9C14C05F446B}"/>
    <cellStyle name="Normal 9 2 5 3 3" xfId="8451" xr:uid="{BF70A8E4-79CD-4979-AE1F-7BEA02F92F51}"/>
    <cellStyle name="Normal 9 2 5 4" xfId="3530" xr:uid="{5FFA59CE-1A80-44A8-88E6-49AA1BCAE361}"/>
    <cellStyle name="Normal 9 2 5 4 2" xfId="6343" xr:uid="{B2E00C64-44E9-40AD-ACD4-F27ADB8F9BEC}"/>
    <cellStyle name="Normal 9 2 5 4 3" xfId="7748" xr:uid="{686D6729-985D-4D30-BB90-64EBCEE813AE}"/>
    <cellStyle name="Normal 9 2 5 5" xfId="4236" xr:uid="{69091ECE-BE99-4317-80F2-E20854BD8C8C}"/>
    <cellStyle name="Normal 9 2 5 6" xfId="7046" xr:uid="{549DEDF3-9859-4D03-816A-FD90BA466E39}"/>
    <cellStyle name="Normal 9 2 5 7" xfId="9860" xr:uid="{C934E0E6-FE28-43D6-8478-5D1252A1623D}"/>
    <cellStyle name="Normal 9 2 6" xfId="1297" xr:uid="{00000000-0005-0000-0000-0000800A0000}"/>
    <cellStyle name="Normal 9 2 6 2" xfId="2827" xr:uid="{00000000-0005-0000-0000-0000810A0000}"/>
    <cellStyle name="Normal 9 2 6 2 2" xfId="5642" xr:uid="{7CC8A718-936C-4C65-BE06-43D0D3D14B95}"/>
    <cellStyle name="Normal 9 2 6 2 3" xfId="9154" xr:uid="{99654551-ABA3-41CF-BFB2-BAC3DBB07E80}"/>
    <cellStyle name="Normal 9 2 6 3" xfId="2125" xr:uid="{00000000-0005-0000-0000-0000820A0000}"/>
    <cellStyle name="Normal 9 2 6 3 2" xfId="4940" xr:uid="{C73C0716-9FD8-4C18-9D5C-5EE56ADA567B}"/>
    <cellStyle name="Normal 9 2 6 3 3" xfId="8452" xr:uid="{6ACFD6FE-1AAD-4590-8AB4-6D52ADA3D0D6}"/>
    <cellStyle name="Normal 9 2 6 4" xfId="3531" xr:uid="{876C5AFF-594C-474C-938B-4F710602AE8C}"/>
    <cellStyle name="Normal 9 2 6 4 2" xfId="6344" xr:uid="{4CE56473-FD92-41D4-8405-65DE4A4BD385}"/>
    <cellStyle name="Normal 9 2 6 4 3" xfId="7749" xr:uid="{01EDA688-2DA7-4B9F-8F7D-9251E43455FC}"/>
    <cellStyle name="Normal 9 2 6 5" xfId="4237" xr:uid="{D1E05BE1-549D-45FD-B8CA-3CC575BEA491}"/>
    <cellStyle name="Normal 9 2 6 6" xfId="7047" xr:uid="{1FE1B527-2B2D-410D-B42F-2453C85D7FB8}"/>
    <cellStyle name="Normal 9 2 6 7" xfId="9861" xr:uid="{33948BB0-F900-40AB-B737-360E6998DD65}"/>
    <cellStyle name="Normal 9 2 7" xfId="2822" xr:uid="{00000000-0005-0000-0000-0000830A0000}"/>
    <cellStyle name="Normal 9 2 7 2" xfId="5637" xr:uid="{416B1B1E-9F5A-4B08-8823-D1FC2DAB3C3F}"/>
    <cellStyle name="Normal 9 2 7 3" xfId="9149" xr:uid="{665D1F1E-EFC8-455A-9AC9-EE7749C168DA}"/>
    <cellStyle name="Normal 9 2 8" xfId="2120" xr:uid="{00000000-0005-0000-0000-0000840A0000}"/>
    <cellStyle name="Normal 9 2 8 2" xfId="4935" xr:uid="{A28FD6D5-9E1F-4D41-84C4-3F95658DBAA5}"/>
    <cellStyle name="Normal 9 2 8 3" xfId="8447" xr:uid="{467B932E-E394-408C-A9FA-789FA3794819}"/>
    <cellStyle name="Normal 9 2 9" xfId="3526" xr:uid="{022B0064-DBCF-4F2D-AC45-547466B00CBE}"/>
    <cellStyle name="Normal 9 2 9 2" xfId="6339" xr:uid="{49B1A880-9A37-4292-98F6-00EF8C855065}"/>
    <cellStyle name="Normal 9 2 9 3" xfId="7744" xr:uid="{506A450B-357D-4214-B183-E9FA1F702EFC}"/>
    <cellStyle name="Normal 9 3" xfId="1298" xr:uid="{00000000-0005-0000-0000-0000850A0000}"/>
    <cellStyle name="Normal 9 3 2" xfId="2828" xr:uid="{00000000-0005-0000-0000-0000860A0000}"/>
    <cellStyle name="Normal 9 3 2 2" xfId="5643" xr:uid="{70BB0C84-DF54-42D7-86C4-612E45CBA8BD}"/>
    <cellStyle name="Normal 9 3 2 3" xfId="9155" xr:uid="{58D3DFFE-ED2D-4B3E-8A80-BE5C75AF91A6}"/>
    <cellStyle name="Normal 9 3 3" xfId="2126" xr:uid="{00000000-0005-0000-0000-0000870A0000}"/>
    <cellStyle name="Normal 9 3 3 2" xfId="4941" xr:uid="{CCFC9028-D677-450D-8DBC-A5DC3EE41A92}"/>
    <cellStyle name="Normal 9 3 3 3" xfId="8453" xr:uid="{D795C62B-88C4-4415-9E34-EAD5324FD7BB}"/>
    <cellStyle name="Normal 9 3 4" xfId="3532" xr:uid="{3D4C9192-1ED9-4A1F-81A0-E88FB3C56B07}"/>
    <cellStyle name="Normal 9 3 4 2" xfId="6345" xr:uid="{A0C85903-CDCB-40C6-9ACC-812F3BCCFBCA}"/>
    <cellStyle name="Normal 9 3 4 3" xfId="7750" xr:uid="{EC3F78A5-82E0-467D-BD75-E2A3E6A471A0}"/>
    <cellStyle name="Normal 9 3 5" xfId="4238" xr:uid="{29D9C87B-6F17-41F8-9B47-B76EFC42E4FD}"/>
    <cellStyle name="Normal 9 3 6" xfId="7048" xr:uid="{B4890EFC-463E-4162-BC95-E2EC00B1C2C7}"/>
    <cellStyle name="Normal 9 3 7" xfId="9862" xr:uid="{32F10422-2371-4D76-AD87-27C9AC5269AD}"/>
    <cellStyle name="Normal 9 4" xfId="1299" xr:uid="{00000000-0005-0000-0000-0000880A0000}"/>
    <cellStyle name="Normal 9 4 2" xfId="2829" xr:uid="{00000000-0005-0000-0000-0000890A0000}"/>
    <cellStyle name="Normal 9 4 2 2" xfId="5644" xr:uid="{9AAF3B15-B0EA-4A29-A726-88CCC64E7C45}"/>
    <cellStyle name="Normal 9 4 2 3" xfId="9156" xr:uid="{F5ECC8E7-95A8-41F8-ADF5-CDC6477E79D3}"/>
    <cellStyle name="Normal 9 4 3" xfId="2127" xr:uid="{00000000-0005-0000-0000-00008A0A0000}"/>
    <cellStyle name="Normal 9 4 3 2" xfId="4942" xr:uid="{7A629310-E791-4AE0-BC8A-3B0992CA25EE}"/>
    <cellStyle name="Normal 9 4 3 3" xfId="8454" xr:uid="{C7339353-0E83-430E-84DA-D4B2752B6EF0}"/>
    <cellStyle name="Normal 9 4 4" xfId="3533" xr:uid="{7B435B18-98FE-4C23-A464-43822C2AD1C1}"/>
    <cellStyle name="Normal 9 4 4 2" xfId="6346" xr:uid="{4F27B11D-26B1-44C0-8CA8-06DDA453F7EB}"/>
    <cellStyle name="Normal 9 4 4 3" xfId="7751" xr:uid="{1C2DA91A-4E04-4C56-B0B5-A3856FA09F8A}"/>
    <cellStyle name="Normal 9 4 5" xfId="4239" xr:uid="{FC06607A-2852-45A6-AAF6-608320EBA79A}"/>
    <cellStyle name="Normal 9 4 6" xfId="7049" xr:uid="{CA8982C1-9D23-441A-B8F7-E6169431C198}"/>
    <cellStyle name="Normal 9 4 7" xfId="9863" xr:uid="{27073E47-68E6-4E75-BFAC-CD058A44EAA1}"/>
    <cellStyle name="Normal 9 5" xfId="1300" xr:uid="{00000000-0005-0000-0000-00008B0A0000}"/>
    <cellStyle name="Normal 9 5 2" xfId="2830" xr:uid="{00000000-0005-0000-0000-00008C0A0000}"/>
    <cellStyle name="Normal 9 5 2 2" xfId="5645" xr:uid="{12F0B034-39F8-4BDD-92E3-4F495CC1544E}"/>
    <cellStyle name="Normal 9 5 2 3" xfId="9157" xr:uid="{16A9AB7B-FF50-46C1-943C-A4FAE2BFAFE7}"/>
    <cellStyle name="Normal 9 5 3" xfId="2128" xr:uid="{00000000-0005-0000-0000-00008D0A0000}"/>
    <cellStyle name="Normal 9 5 3 2" xfId="4943" xr:uid="{281CAA14-83F3-423C-8565-B109D6204F2A}"/>
    <cellStyle name="Normal 9 5 3 3" xfId="8455" xr:uid="{8F8B71E7-D841-42BB-800C-4A4FB8F6BC17}"/>
    <cellStyle name="Normal 9 5 4" xfId="3534" xr:uid="{305C65B4-DE1A-478E-8909-5D8933082F94}"/>
    <cellStyle name="Normal 9 5 4 2" xfId="6347" xr:uid="{61A3B558-8BA3-42A4-8018-5D29EED7502C}"/>
    <cellStyle name="Normal 9 5 4 3" xfId="7752" xr:uid="{6786CE2F-1084-4926-ABC9-38990471199F}"/>
    <cellStyle name="Normal 9 5 5" xfId="4240" xr:uid="{BF8A5C6D-ADA2-4943-9AB8-780C0AF334E6}"/>
    <cellStyle name="Normal 9 5 6" xfId="7050" xr:uid="{18532E58-779A-460F-A1E4-9AF067A6CA9C}"/>
    <cellStyle name="Normal 9 5 7" xfId="9864" xr:uid="{1E8EF964-9078-4683-AC07-92EB931C7EC6}"/>
    <cellStyle name="Normal 9 6" xfId="1301" xr:uid="{00000000-0005-0000-0000-00008E0A0000}"/>
    <cellStyle name="Normal 9 6 2" xfId="2831" xr:uid="{00000000-0005-0000-0000-00008F0A0000}"/>
    <cellStyle name="Normal 9 6 2 2" xfId="5646" xr:uid="{059E17C1-E455-4CCC-9237-901764C7DD55}"/>
    <cellStyle name="Normal 9 6 2 3" xfId="9158" xr:uid="{7A86E3AF-23F6-4976-AEE2-59F5BDED7EE2}"/>
    <cellStyle name="Normal 9 6 3" xfId="2129" xr:uid="{00000000-0005-0000-0000-0000900A0000}"/>
    <cellStyle name="Normal 9 6 3 2" xfId="4944" xr:uid="{2EF9C6A1-AB24-4E80-A959-5F59AAEA3467}"/>
    <cellStyle name="Normal 9 6 3 3" xfId="8456" xr:uid="{229D2CD1-E0AD-477B-A5A2-1CECDA04AAAA}"/>
    <cellStyle name="Normal 9 6 4" xfId="3535" xr:uid="{28904F36-1487-4651-8EE2-A6798916671C}"/>
    <cellStyle name="Normal 9 6 4 2" xfId="6348" xr:uid="{8099DE38-6983-4272-8C2E-022F6D8948B9}"/>
    <cellStyle name="Normal 9 6 4 3" xfId="7753" xr:uid="{E5CEFED2-4289-44DB-867E-D8BCEE6D2EB8}"/>
    <cellStyle name="Normal 9 6 5" xfId="4241" xr:uid="{60C5670C-01A2-46C8-8EEB-40D5EB726C10}"/>
    <cellStyle name="Normal 9 6 6" xfId="7051" xr:uid="{6A07B29D-D696-4131-8BF0-353036A74575}"/>
    <cellStyle name="Normal 9 6 7" xfId="9865" xr:uid="{422C8046-FE48-4DF5-903A-043BFF48CF65}"/>
    <cellStyle name="Normal 9 7" xfId="1302" xr:uid="{00000000-0005-0000-0000-0000910A0000}"/>
    <cellStyle name="Normal 9 7 2" xfId="2832" xr:uid="{00000000-0005-0000-0000-0000920A0000}"/>
    <cellStyle name="Normal 9 7 2 2" xfId="5647" xr:uid="{D4EBE891-2116-4541-997D-671BE5C9E4AE}"/>
    <cellStyle name="Normal 9 7 2 3" xfId="9159" xr:uid="{3CBFB183-0124-44A5-AA75-C7DEF830D218}"/>
    <cellStyle name="Normal 9 7 3" xfId="2130" xr:uid="{00000000-0005-0000-0000-0000930A0000}"/>
    <cellStyle name="Normal 9 7 3 2" xfId="4945" xr:uid="{0285C48E-61A5-419A-91A0-DDB62D7FA0C2}"/>
    <cellStyle name="Normal 9 7 3 3" xfId="8457" xr:uid="{4F749AD6-54FA-42EF-B3F9-94A5B2ACE4B2}"/>
    <cellStyle name="Normal 9 7 4" xfId="3536" xr:uid="{F922BD08-B948-41C0-96D8-1B9ED0D72A6E}"/>
    <cellStyle name="Normal 9 7 4 2" xfId="6349" xr:uid="{710E0D8D-F4F4-4D67-BFA3-DAB44DD980B0}"/>
    <cellStyle name="Normal 9 7 4 3" xfId="7754" xr:uid="{E5BE5EDF-71C8-4EB3-B3DC-3D142D7C6158}"/>
    <cellStyle name="Normal 9 7 5" xfId="4242" xr:uid="{A4FC5C8E-00B5-4FD0-A59B-892F32777A4D}"/>
    <cellStyle name="Normal 9 7 6" xfId="7052" xr:uid="{FB724FBB-1CE8-41B9-A364-BDC5542A84B5}"/>
    <cellStyle name="Normal 9 7 7" xfId="9866" xr:uid="{637E9A54-BCD6-4A36-A44C-9429CD153D6C}"/>
    <cellStyle name="Normal 9 8" xfId="2821" xr:uid="{00000000-0005-0000-0000-0000940A0000}"/>
    <cellStyle name="Normal 9 8 2" xfId="5636" xr:uid="{DA5FF5F7-7478-4029-990C-27D8A802C6E0}"/>
    <cellStyle name="Normal 9 8 3" xfId="9148" xr:uid="{FE0C0D93-9A3A-4BF8-BD0F-355AE5C722C4}"/>
    <cellStyle name="Normal 9 9" xfId="2119" xr:uid="{00000000-0005-0000-0000-0000950A0000}"/>
    <cellStyle name="Normal 9 9 2" xfId="4934" xr:uid="{B23D08AA-3FD8-4CF6-A0BA-1B8A3A437B58}"/>
    <cellStyle name="Normal 9 9 3" xfId="8446" xr:uid="{5C78010D-0129-4F9F-8046-5A8FE16A7811}"/>
    <cellStyle name="Normal 9_20180507-BPEMS tableau de suivi ETP AVRIL test V2" xfId="1303" xr:uid="{00000000-0005-0000-0000-0000960A0000}"/>
    <cellStyle name="Normal 90" xfId="1304" xr:uid="{00000000-0005-0000-0000-0000970A0000}"/>
    <cellStyle name="Normal 90 2" xfId="1305" xr:uid="{00000000-0005-0000-0000-0000980A0000}"/>
    <cellStyle name="Normal 91" xfId="1306" xr:uid="{00000000-0005-0000-0000-0000990A0000}"/>
    <cellStyle name="Normal 91 2" xfId="1307" xr:uid="{00000000-0005-0000-0000-00009A0A0000}"/>
    <cellStyle name="Normal 92" xfId="1308" xr:uid="{00000000-0005-0000-0000-00009B0A0000}"/>
    <cellStyle name="Normal 92 2" xfId="1309" xr:uid="{00000000-0005-0000-0000-00009C0A0000}"/>
    <cellStyle name="Normal 93" xfId="1310" xr:uid="{00000000-0005-0000-0000-00009D0A0000}"/>
    <cellStyle name="Normal 93 2" xfId="1311" xr:uid="{00000000-0005-0000-0000-00009E0A0000}"/>
    <cellStyle name="Normal 94" xfId="1312" xr:uid="{00000000-0005-0000-0000-00009F0A0000}"/>
    <cellStyle name="Normal 94 2" xfId="1313" xr:uid="{00000000-0005-0000-0000-0000A00A0000}"/>
    <cellStyle name="Normal 95" xfId="1314" xr:uid="{00000000-0005-0000-0000-0000A10A0000}"/>
    <cellStyle name="Normal 95 2" xfId="1315" xr:uid="{00000000-0005-0000-0000-0000A20A0000}"/>
    <cellStyle name="Normal 96" xfId="1316" xr:uid="{00000000-0005-0000-0000-0000A30A0000}"/>
    <cellStyle name="Normal 96 2" xfId="1317" xr:uid="{00000000-0005-0000-0000-0000A40A0000}"/>
    <cellStyle name="Normal 97" xfId="1318" xr:uid="{00000000-0005-0000-0000-0000A50A0000}"/>
    <cellStyle name="Normal 97 2" xfId="1319" xr:uid="{00000000-0005-0000-0000-0000A60A0000}"/>
    <cellStyle name="Normal 98" xfId="1320" xr:uid="{00000000-0005-0000-0000-0000A70A0000}"/>
    <cellStyle name="Normal 98 2" xfId="1321" xr:uid="{00000000-0005-0000-0000-0000A80A0000}"/>
    <cellStyle name="Normal 99" xfId="1322" xr:uid="{00000000-0005-0000-0000-0000A90A0000}"/>
    <cellStyle name="Normal 99 2" xfId="1323" xr:uid="{00000000-0005-0000-0000-0000AA0A0000}"/>
    <cellStyle name="Par dŽfaut" xfId="1324" xr:uid="{00000000-0005-0000-0000-0000AB0A0000}"/>
    <cellStyle name="Par dŽfaut 2" xfId="1325" xr:uid="{00000000-0005-0000-0000-0000AC0A0000}"/>
    <cellStyle name="Par dŽfaut 3" xfId="1326" xr:uid="{00000000-0005-0000-0000-0000AD0A0000}"/>
    <cellStyle name="Pourcentage 10" xfId="1327" xr:uid="{00000000-0005-0000-0000-0000AE0A0000}"/>
    <cellStyle name="Pourcentage 10 2" xfId="1328" xr:uid="{00000000-0005-0000-0000-0000AF0A0000}"/>
    <cellStyle name="Pourcentage 11" xfId="1329" xr:uid="{00000000-0005-0000-0000-0000B00A0000}"/>
    <cellStyle name="Pourcentage 2" xfId="1330" xr:uid="{00000000-0005-0000-0000-0000B10A0000}"/>
    <cellStyle name="Pourcentage 2 2" xfId="1331" xr:uid="{00000000-0005-0000-0000-0000B20A0000}"/>
    <cellStyle name="Pourcentage 2 2 2" xfId="1332" xr:uid="{00000000-0005-0000-0000-0000B30A0000}"/>
    <cellStyle name="Pourcentage 2 2 3" xfId="1333" xr:uid="{00000000-0005-0000-0000-0000B40A0000}"/>
    <cellStyle name="Pourcentage 2 2 4" xfId="1334" xr:uid="{00000000-0005-0000-0000-0000B50A0000}"/>
    <cellStyle name="Pourcentage 2 2 5" xfId="1335" xr:uid="{00000000-0005-0000-0000-0000B60A0000}"/>
    <cellStyle name="Pourcentage 2 3" xfId="1336" xr:uid="{00000000-0005-0000-0000-0000B70A0000}"/>
    <cellStyle name="Pourcentage 2 4" xfId="1337" xr:uid="{00000000-0005-0000-0000-0000B80A0000}"/>
    <cellStyle name="Pourcentage 2 5" xfId="1338" xr:uid="{00000000-0005-0000-0000-0000B90A0000}"/>
    <cellStyle name="Pourcentage 2 6" xfId="1339" xr:uid="{00000000-0005-0000-0000-0000BA0A0000}"/>
    <cellStyle name="Pourcentage 2 7" xfId="1340" xr:uid="{00000000-0005-0000-0000-0000BB0A0000}"/>
    <cellStyle name="Pourcentage 2 8" xfId="1341" xr:uid="{00000000-0005-0000-0000-0000BC0A0000}"/>
    <cellStyle name="Pourcentage 3" xfId="1342" xr:uid="{00000000-0005-0000-0000-0000BD0A0000}"/>
    <cellStyle name="Pourcentage 3 2" xfId="1343" xr:uid="{00000000-0005-0000-0000-0000BE0A0000}"/>
    <cellStyle name="Pourcentage 3 3" xfId="1344" xr:uid="{00000000-0005-0000-0000-0000BF0A0000}"/>
    <cellStyle name="Pourcentage 3 4" xfId="1345" xr:uid="{00000000-0005-0000-0000-0000C00A0000}"/>
    <cellStyle name="Pourcentage 3 5" xfId="1346" xr:uid="{00000000-0005-0000-0000-0000C10A0000}"/>
    <cellStyle name="Pourcentage 3 6" xfId="1347" xr:uid="{00000000-0005-0000-0000-0000C20A0000}"/>
    <cellStyle name="Pourcentage 3 7" xfId="1348" xr:uid="{00000000-0005-0000-0000-0000C30A0000}"/>
    <cellStyle name="Pourcentage 4" xfId="1349" xr:uid="{00000000-0005-0000-0000-0000C40A0000}"/>
    <cellStyle name="Pourcentage 4 2" xfId="1350" xr:uid="{00000000-0005-0000-0000-0000C50A0000}"/>
    <cellStyle name="Pourcentage 4 2 2" xfId="1351" xr:uid="{00000000-0005-0000-0000-0000C60A0000}"/>
    <cellStyle name="Pourcentage 4 3" xfId="1352" xr:uid="{00000000-0005-0000-0000-0000C70A0000}"/>
    <cellStyle name="Pourcentage 4 4" xfId="1353" xr:uid="{00000000-0005-0000-0000-0000C80A0000}"/>
    <cellStyle name="Pourcentage 5" xfId="1354" xr:uid="{00000000-0005-0000-0000-0000C90A0000}"/>
    <cellStyle name="Pourcentage 5 2" xfId="1355" xr:uid="{00000000-0005-0000-0000-0000CA0A0000}"/>
    <cellStyle name="Pourcentage 6" xfId="1356" xr:uid="{00000000-0005-0000-0000-0000CB0A0000}"/>
    <cellStyle name="Pourcentage 6 2" xfId="1357" xr:uid="{00000000-0005-0000-0000-0000CC0A0000}"/>
    <cellStyle name="Pourcentage 7" xfId="1358" xr:uid="{00000000-0005-0000-0000-0000CD0A0000}"/>
    <cellStyle name="Pourcentage 8" xfId="1359" xr:uid="{00000000-0005-0000-0000-0000CE0A0000}"/>
    <cellStyle name="Pourcentage 9" xfId="1360" xr:uid="{00000000-0005-0000-0000-0000CF0A0000}"/>
    <cellStyle name="Pourcentage 9 2" xfId="1361" xr:uid="{00000000-0005-0000-0000-0000D00A0000}"/>
    <cellStyle name="Satisfaisant 2" xfId="1362" xr:uid="{00000000-0005-0000-0000-0000D10A0000}"/>
    <cellStyle name="Satisfaisant 2 2" xfId="1363" xr:uid="{00000000-0005-0000-0000-0000D20A0000}"/>
    <cellStyle name="Satisfaisant 2 3" xfId="1364" xr:uid="{00000000-0005-0000-0000-0000D30A0000}"/>
    <cellStyle name="Satisfaisant 3" xfId="1365" xr:uid="{00000000-0005-0000-0000-0000D40A0000}"/>
    <cellStyle name="Satisfaisant 4" xfId="1366" xr:uid="{00000000-0005-0000-0000-0000D50A0000}"/>
    <cellStyle name="Satisfaisant 5" xfId="1367" xr:uid="{00000000-0005-0000-0000-0000D60A0000}"/>
    <cellStyle name="Sortie 2" xfId="1368" xr:uid="{00000000-0005-0000-0000-0000D70A0000}"/>
    <cellStyle name="Sortie 2 2" xfId="1369" xr:uid="{00000000-0005-0000-0000-0000D80A0000}"/>
    <cellStyle name="Sortie 2 3" xfId="1370" xr:uid="{00000000-0005-0000-0000-0000D90A0000}"/>
    <cellStyle name="Sortie 2 4" xfId="1371" xr:uid="{00000000-0005-0000-0000-0000DA0A0000}"/>
    <cellStyle name="Sortie 2 5" xfId="1372" xr:uid="{00000000-0005-0000-0000-0000DB0A0000}"/>
    <cellStyle name="Sortie 2 6" xfId="1373" xr:uid="{00000000-0005-0000-0000-0000DC0A0000}"/>
    <cellStyle name="Sortie 3" xfId="1374" xr:uid="{00000000-0005-0000-0000-0000DD0A0000}"/>
    <cellStyle name="Sortie 4" xfId="1375" xr:uid="{00000000-0005-0000-0000-0000DE0A0000}"/>
    <cellStyle name="Sortie 5" xfId="1376" xr:uid="{00000000-0005-0000-0000-0000DF0A0000}"/>
    <cellStyle name="Sortie 6" xfId="1377" xr:uid="{00000000-0005-0000-0000-0000E00A0000}"/>
    <cellStyle name="TableStyleLight1" xfId="1378" xr:uid="{00000000-0005-0000-0000-0000E10A0000}"/>
    <cellStyle name="TableStyleLight1 2" xfId="1379" xr:uid="{00000000-0005-0000-0000-0000E20A0000}"/>
    <cellStyle name="Texte explicatif 2" xfId="1380" xr:uid="{00000000-0005-0000-0000-0000E30A0000}"/>
    <cellStyle name="Texte explicatif 3" xfId="1381" xr:uid="{00000000-0005-0000-0000-0000E40A0000}"/>
    <cellStyle name="Texte explicatif 4" xfId="1382" xr:uid="{00000000-0005-0000-0000-0000E50A0000}"/>
    <cellStyle name="Titre 1" xfId="1383" xr:uid="{00000000-0005-0000-0000-0000E60A0000}"/>
    <cellStyle name="Titre 2" xfId="1384" xr:uid="{00000000-0005-0000-0000-0000E70A0000}"/>
    <cellStyle name="Titre 2 2" xfId="1385" xr:uid="{00000000-0005-0000-0000-0000E80A0000}"/>
    <cellStyle name="Titre 2 3" xfId="1386" xr:uid="{00000000-0005-0000-0000-0000E90A0000}"/>
    <cellStyle name="Titre 3" xfId="1387" xr:uid="{00000000-0005-0000-0000-0000EA0A0000}"/>
    <cellStyle name="Titre 4" xfId="1388" xr:uid="{00000000-0005-0000-0000-0000EB0A0000}"/>
    <cellStyle name="Titre 5" xfId="1389" xr:uid="{00000000-0005-0000-0000-0000EC0A0000}"/>
    <cellStyle name="Titre 1 2" xfId="1390" xr:uid="{00000000-0005-0000-0000-0000ED0A0000}"/>
    <cellStyle name="Titre 1 2 2" xfId="1391" xr:uid="{00000000-0005-0000-0000-0000EE0A0000}"/>
    <cellStyle name="Titre 1 2 3" xfId="1392" xr:uid="{00000000-0005-0000-0000-0000EF0A0000}"/>
    <cellStyle name="Titre 1 3" xfId="1393" xr:uid="{00000000-0005-0000-0000-0000F00A0000}"/>
    <cellStyle name="Titre 1 4" xfId="1394" xr:uid="{00000000-0005-0000-0000-0000F10A0000}"/>
    <cellStyle name="Titre 1 5" xfId="1395" xr:uid="{00000000-0005-0000-0000-0000F20A0000}"/>
    <cellStyle name="Titre 2 2" xfId="1396" xr:uid="{00000000-0005-0000-0000-0000F30A0000}"/>
    <cellStyle name="Titre 2 2 2" xfId="1397" xr:uid="{00000000-0005-0000-0000-0000F40A0000}"/>
    <cellStyle name="Titre 2 2 3" xfId="1398" xr:uid="{00000000-0005-0000-0000-0000F50A0000}"/>
    <cellStyle name="Titre 2 3" xfId="1399" xr:uid="{00000000-0005-0000-0000-0000F60A0000}"/>
    <cellStyle name="Titre 2 4" xfId="1400" xr:uid="{00000000-0005-0000-0000-0000F70A0000}"/>
    <cellStyle name="Titre 2 5" xfId="1401" xr:uid="{00000000-0005-0000-0000-0000F80A0000}"/>
    <cellStyle name="Titre 3 2" xfId="1402" xr:uid="{00000000-0005-0000-0000-0000F90A0000}"/>
    <cellStyle name="Titre 3 2 2" xfId="1403" xr:uid="{00000000-0005-0000-0000-0000FA0A0000}"/>
    <cellStyle name="Titre 3 2 3" xfId="1404" xr:uid="{00000000-0005-0000-0000-0000FB0A0000}"/>
    <cellStyle name="Titre 3 3" xfId="1405" xr:uid="{00000000-0005-0000-0000-0000FC0A0000}"/>
    <cellStyle name="Titre 3 4" xfId="1406" xr:uid="{00000000-0005-0000-0000-0000FD0A0000}"/>
    <cellStyle name="Titre 3 5" xfId="1407" xr:uid="{00000000-0005-0000-0000-0000FE0A0000}"/>
    <cellStyle name="Titre 4 2" xfId="1408" xr:uid="{00000000-0005-0000-0000-0000FF0A0000}"/>
    <cellStyle name="Titre 4 2 2" xfId="1409" xr:uid="{00000000-0005-0000-0000-0000000B0000}"/>
    <cellStyle name="Titre 4 2 3" xfId="1410" xr:uid="{00000000-0005-0000-0000-0000010B0000}"/>
    <cellStyle name="Titre 4 3" xfId="1411" xr:uid="{00000000-0005-0000-0000-0000020B0000}"/>
    <cellStyle name="Titre 4 4" xfId="1412" xr:uid="{00000000-0005-0000-0000-0000030B0000}"/>
    <cellStyle name="Titre 4 5" xfId="1413" xr:uid="{00000000-0005-0000-0000-0000040B0000}"/>
    <cellStyle name="Total 2" xfId="1414" xr:uid="{00000000-0005-0000-0000-0000050B0000}"/>
    <cellStyle name="Total 2 2" xfId="1415" xr:uid="{00000000-0005-0000-0000-0000060B0000}"/>
    <cellStyle name="Total 2 3" xfId="1416" xr:uid="{00000000-0005-0000-0000-0000070B0000}"/>
    <cellStyle name="Total 3" xfId="1417" xr:uid="{00000000-0005-0000-0000-0000080B0000}"/>
    <cellStyle name="Total 4" xfId="1418" xr:uid="{00000000-0005-0000-0000-0000090B0000}"/>
    <cellStyle name="Total 5" xfId="1419" xr:uid="{00000000-0005-0000-0000-00000A0B0000}"/>
    <cellStyle name="Vérification 2" xfId="1420" xr:uid="{00000000-0005-0000-0000-00000B0B0000}"/>
    <cellStyle name="Vérification 2 2" xfId="1421" xr:uid="{00000000-0005-0000-0000-00000C0B0000}"/>
    <cellStyle name="Vérification 2 3" xfId="1422" xr:uid="{00000000-0005-0000-0000-00000D0B0000}"/>
    <cellStyle name="Vérification 2 4" xfId="1423" xr:uid="{00000000-0005-0000-0000-00000E0B0000}"/>
    <cellStyle name="Vérification 3" xfId="1424" xr:uid="{00000000-0005-0000-0000-00000F0B0000}"/>
    <cellStyle name="Vérification 4" xfId="1425" xr:uid="{00000000-0005-0000-0000-0000100B0000}"/>
    <cellStyle name="Vérification 5" xfId="1426" xr:uid="{00000000-0005-0000-0000-0000110B0000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_Publication%20des%20poste%20de%20f&#233;vrier%20-ASS%20-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Calendrier"/>
      <sheetName val="Base de noms"/>
    </sheetNames>
    <sheetDataSet>
      <sheetData sheetId="0"/>
      <sheetData sheetId="1"/>
      <sheetData sheetId="2">
        <row r="2">
          <cell r="A2" t="str">
            <v xml:space="preserve">DIRECTION INTERRÉGIONALE DE LA PROTECTION JUDICIAIRE DE LA JEUNESSE </v>
          </cell>
        </row>
        <row r="3">
          <cell r="A3" t="str">
            <v>DIRECTION INTERRÉGIONALE DE LA PROTECTION JUDICIAIRE DE LA JEUNESSE CENTRE EST</v>
          </cell>
        </row>
        <row r="4">
          <cell r="A4" t="str">
            <v>DIRECTION INTERRÉGIONALE DE LA PROTECTION JUDICIAIRE DE LA JEUNESSE GRAND CENTRE</v>
          </cell>
        </row>
        <row r="5">
          <cell r="A5" t="str">
            <v>DIRECTION INTERRÉGIONALE DE LA PROTECTION JUDICIAIRE DE LA JEUNESSE GRAND EST</v>
          </cell>
        </row>
        <row r="6">
          <cell r="A6" t="str">
            <v>DIRECTION INTERRÉGIONALE DE LA PROTECTION JUDICIAIRE DE LA JEUNESSE GRAND NORD</v>
          </cell>
        </row>
        <row r="7">
          <cell r="A7" t="str">
            <v>DIRECTION INTERRÉGIONALE DE LA PROTECTION JUDICIAIRE DE LA JEUNESSE GRAND OUEST</v>
          </cell>
        </row>
        <row r="8">
          <cell r="A8" t="str">
            <v>DIRECTION INTERRÉGIONALE DE LA PROTECTION JUDICIAIRE DE LA JEUNESSE ILE DE FRANCE OUTRE MER</v>
          </cell>
        </row>
        <row r="9">
          <cell r="A9" t="str">
            <v>DIRECTION INTERRÉGIONALE DE LA PROTECTION JUDICIAIRE DE LA JEUNESSE SUD</v>
          </cell>
        </row>
        <row r="10">
          <cell r="A10" t="str">
            <v>DIRECTION INTERRÉGIONALE DE LA PROTECTION JUDICIAIRE DE LA JEUNESSE SUD EST</v>
          </cell>
        </row>
        <row r="11">
          <cell r="A11" t="str">
            <v>DIRECTION INTERRÉGIONALE DE LA PROTECTION JUDICIAIRE DE LA JEUNESSE SUD OUEST</v>
          </cell>
        </row>
        <row r="12">
          <cell r="A12" t="str">
            <v>ENPJJ</v>
          </cell>
        </row>
        <row r="13">
          <cell r="A13" t="str">
            <v>CABINET</v>
          </cell>
        </row>
        <row r="14">
          <cell r="A14" t="str">
            <v>CELLULE TRANSVERSALE D'APPUI AU PILOTAGE</v>
          </cell>
        </row>
        <row r="15">
          <cell r="A15" t="str">
            <v>SOUS DIRECTION DES MISSIONS DE PROTECTION JUDICIAIRE ET D EDUCATION</v>
          </cell>
        </row>
        <row r="16">
          <cell r="A16" t="str">
            <v>SOUS DIRECTION DU PILOTAGE ET DE L OPTIMISATION DES MOYENS</v>
          </cell>
        </row>
        <row r="17">
          <cell r="A17" t="str">
            <v>SOUS DIRECTION DES RESSOURCES HUMAINES ET DES RELATIONS SOCIALES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oisirleservicepublic.gouv.fr/offre-emploi/2024-1741934/?tracking=1&amp;idOrigine=502" TargetMode="External"/><Relationship Id="rId13" Type="http://schemas.openxmlformats.org/officeDocument/2006/relationships/hyperlink" Target="https://choisirleservicepublic.gouv.fr/offre-emploi/2024-1784291/?tracking=1&amp;idOrigine=502" TargetMode="External"/><Relationship Id="rId3" Type="http://schemas.openxmlformats.org/officeDocument/2006/relationships/hyperlink" Target="https://choisirleservicepublic.gouv.fr/offre-emploi/2024-1750410/?tracking=1&amp;idOrigine=502" TargetMode="External"/><Relationship Id="rId7" Type="http://schemas.openxmlformats.org/officeDocument/2006/relationships/hyperlink" Target="https://choisirleservicepublic.gouv.fr/offre-emploi/assistante-de-service-social-spip-du-cher-reference-2024-1775778/" TargetMode="External"/><Relationship Id="rId12" Type="http://schemas.openxmlformats.org/officeDocument/2006/relationships/hyperlink" Target="https://choisirleservicepublic.gouv.fr/offre-emploi/2024-1693701/?tracking=1&amp;idOrigine=502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choisirleservicepublic.gouv.fr/offre-emploi/2024-1750412/?tracking=1&amp;idOrigine=502" TargetMode="External"/><Relationship Id="rId16" Type="http://schemas.openxmlformats.org/officeDocument/2006/relationships/hyperlink" Target="https://choisirleservicepublic.gouv.fr/offre-emploi/2025-1838585/?tracking=1&amp;idOrigine=502" TargetMode="External"/><Relationship Id="rId1" Type="http://schemas.openxmlformats.org/officeDocument/2006/relationships/hyperlink" Target="https://choisirleservicepublic.gouv.fr/offre-emploi/2024-1784150/?tracking=1&amp;idOrigine=502" TargetMode="External"/><Relationship Id="rId6" Type="http://schemas.openxmlformats.org/officeDocument/2006/relationships/hyperlink" Target="https://choisirleservicepublic.gouv.fr/offre-emploi/2024-1720887/?tracking=1&amp;idOrigine=502" TargetMode="External"/><Relationship Id="rId11" Type="http://schemas.openxmlformats.org/officeDocument/2006/relationships/hyperlink" Target="https://choisirleservicepublic.gouv.fr/offre-emploi/2025-1803861/?tracking=1&amp;idOrigine=502" TargetMode="External"/><Relationship Id="rId5" Type="http://schemas.openxmlformats.org/officeDocument/2006/relationships/hyperlink" Target="https://choisirleservicepublic.gouv.fr/offre-emploi/assistante-de-service-social-spip-du-loiret-reference-2024-1750342/" TargetMode="External"/><Relationship Id="rId15" Type="http://schemas.openxmlformats.org/officeDocument/2006/relationships/hyperlink" Target="https://choisirleservicepublic.gouv.fr/offre-emploi/2024-1784124/?tracking=1&amp;idOrigine=502" TargetMode="External"/><Relationship Id="rId10" Type="http://schemas.openxmlformats.org/officeDocument/2006/relationships/hyperlink" Target="https://choisirleservicepublic.gouv.fr/offre-emploi/assistante-de-service-social-hf-reference-2024-1784152/" TargetMode="External"/><Relationship Id="rId4" Type="http://schemas.openxmlformats.org/officeDocument/2006/relationships/hyperlink" Target="https://choisirleservicepublic.gouv.fr/offre-emploi/2024-1750403/?tracking=1&amp;idOrigine=502" TargetMode="External"/><Relationship Id="rId9" Type="http://schemas.openxmlformats.org/officeDocument/2006/relationships/hyperlink" Target="https://choisirleservicepublic.gouv.fr/offre-emploi/2024-1741947/?tracking=1&amp;idOrigine=502" TargetMode="External"/><Relationship Id="rId14" Type="http://schemas.openxmlformats.org/officeDocument/2006/relationships/hyperlink" Target="https://choisirleservicepublic.gouv.fr/offre-emploi/assistant-de-service-social-en-service-penitentiaire-d-insertion-et-de-probation-dans-le-yvelines-hf-reference-2025-181811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topLeftCell="A29" zoomScale="80" zoomScaleNormal="80" workbookViewId="0">
      <selection activeCell="G36" sqref="G36"/>
    </sheetView>
  </sheetViews>
  <sheetFormatPr baseColWidth="10" defaultRowHeight="12.75"/>
  <cols>
    <col min="1" max="1" width="15" customWidth="1"/>
    <col min="2" max="2" width="23" style="22" customWidth="1"/>
    <col min="3" max="3" width="23.85546875" style="22" customWidth="1"/>
    <col min="4" max="4" width="18" bestFit="1" customWidth="1"/>
    <col min="6" max="6" width="42" customWidth="1"/>
    <col min="7" max="7" width="35.28515625" customWidth="1"/>
    <col min="8" max="8" width="31.42578125" customWidth="1"/>
    <col min="9" max="9" width="39" customWidth="1"/>
    <col min="10" max="10" width="11.42578125" style="14"/>
    <col min="11" max="11" width="23.42578125" style="18" customWidth="1"/>
  </cols>
  <sheetData>
    <row r="1" spans="1:12">
      <c r="A1" s="2"/>
      <c r="B1" s="2"/>
      <c r="C1" s="2"/>
      <c r="D1" s="1"/>
      <c r="E1" s="1"/>
      <c r="F1" s="1"/>
      <c r="G1" s="1"/>
      <c r="H1" s="1"/>
      <c r="I1" s="1"/>
      <c r="J1" s="12"/>
      <c r="K1" s="2"/>
    </row>
    <row r="2" spans="1:12">
      <c r="A2" s="5"/>
      <c r="B2" s="5"/>
      <c r="C2" s="5"/>
      <c r="D2" s="6"/>
      <c r="E2" s="6"/>
      <c r="F2" s="6"/>
      <c r="G2" s="6"/>
      <c r="H2" s="6"/>
      <c r="I2" s="6"/>
      <c r="J2" s="13"/>
      <c r="K2" s="15"/>
    </row>
    <row r="3" spans="1:12" ht="18.75" customHeight="1">
      <c r="A3" s="48" t="s">
        <v>134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2" ht="18.75">
      <c r="A4" s="48"/>
      <c r="B4" s="48"/>
      <c r="C4" s="48"/>
      <c r="D4" s="48"/>
      <c r="E4" s="48"/>
      <c r="F4" s="48"/>
      <c r="G4" s="48"/>
      <c r="H4" s="48"/>
      <c r="I4" s="48"/>
      <c r="J4" s="48"/>
      <c r="K4" s="16"/>
    </row>
    <row r="5" spans="1:12" ht="24.75">
      <c r="A5" s="7"/>
      <c r="B5" s="7"/>
      <c r="C5" s="7"/>
      <c r="D5" s="49"/>
      <c r="E5" s="49"/>
      <c r="F5" s="49"/>
      <c r="G5" s="49"/>
      <c r="H5" s="49"/>
      <c r="I5" s="49"/>
      <c r="J5" s="49"/>
      <c r="K5" s="16"/>
    </row>
    <row r="6" spans="1:12" ht="15.75" customHeight="1">
      <c r="A6" s="50" t="s">
        <v>200</v>
      </c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2" ht="15.75" customHeight="1">
      <c r="A7" s="50" t="s">
        <v>147</v>
      </c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2" ht="15.75" customHeight="1">
      <c r="A8" s="50" t="s">
        <v>142</v>
      </c>
      <c r="B8" s="50"/>
      <c r="C8" s="50"/>
      <c r="D8" s="50"/>
      <c r="E8" s="50"/>
      <c r="F8" s="50"/>
      <c r="G8" s="50"/>
      <c r="H8" s="50"/>
      <c r="I8" s="50"/>
      <c r="J8" s="50"/>
      <c r="K8" s="50"/>
    </row>
    <row r="9" spans="1:12" ht="18.75">
      <c r="A9" s="8"/>
      <c r="B9" s="19"/>
      <c r="C9" s="19"/>
      <c r="D9" s="6"/>
      <c r="E9" s="6"/>
      <c r="F9" s="6"/>
      <c r="G9" s="6"/>
      <c r="H9" s="6"/>
      <c r="I9" s="6"/>
      <c r="J9" s="13"/>
      <c r="K9" s="16"/>
    </row>
    <row r="10" spans="1:12" ht="15.75">
      <c r="A10" s="45"/>
      <c r="B10" s="46"/>
      <c r="C10" s="46"/>
      <c r="D10" s="46"/>
      <c r="E10" s="46"/>
      <c r="F10" s="46"/>
      <c r="G10" s="46"/>
      <c r="H10" s="46"/>
      <c r="I10" s="46"/>
      <c r="J10" s="46"/>
      <c r="K10" s="47"/>
    </row>
    <row r="11" spans="1:12" ht="51">
      <c r="A11" s="3" t="s">
        <v>125</v>
      </c>
      <c r="B11" s="3" t="s">
        <v>126</v>
      </c>
      <c r="C11" s="3" t="s">
        <v>127</v>
      </c>
      <c r="D11" s="3" t="s">
        <v>128</v>
      </c>
      <c r="E11" s="3" t="s">
        <v>129</v>
      </c>
      <c r="F11" s="3" t="s">
        <v>130</v>
      </c>
      <c r="G11" s="3" t="s">
        <v>131</v>
      </c>
      <c r="H11" s="3" t="s">
        <v>132</v>
      </c>
      <c r="I11" s="3" t="s">
        <v>133</v>
      </c>
      <c r="J11" s="4" t="s">
        <v>1</v>
      </c>
      <c r="K11" s="3" t="s">
        <v>0</v>
      </c>
    </row>
    <row r="12" spans="1:12" ht="47.25">
      <c r="A12" s="36" t="s">
        <v>180</v>
      </c>
      <c r="B12" s="28" t="s">
        <v>19</v>
      </c>
      <c r="C12" s="28" t="s">
        <v>74</v>
      </c>
      <c r="D12" s="30" t="s">
        <v>137</v>
      </c>
      <c r="E12" s="30" t="s">
        <v>138</v>
      </c>
      <c r="F12" s="33" t="s">
        <v>173</v>
      </c>
      <c r="G12" s="33" t="s">
        <v>174</v>
      </c>
      <c r="H12" s="33" t="s">
        <v>175</v>
      </c>
      <c r="I12" s="33" t="s">
        <v>176</v>
      </c>
      <c r="J12" s="33">
        <v>2</v>
      </c>
      <c r="K12" s="33" t="s">
        <v>136</v>
      </c>
      <c r="L12" s="44"/>
    </row>
    <row r="13" spans="1:12" ht="47.25">
      <c r="A13" s="37" t="s">
        <v>181</v>
      </c>
      <c r="B13" s="28" t="s">
        <v>19</v>
      </c>
      <c r="C13" s="28" t="s">
        <v>74</v>
      </c>
      <c r="D13" s="30" t="s">
        <v>137</v>
      </c>
      <c r="E13" s="30" t="s">
        <v>138</v>
      </c>
      <c r="F13" s="33" t="s">
        <v>173</v>
      </c>
      <c r="G13" s="33" t="s">
        <v>174</v>
      </c>
      <c r="H13" s="33" t="s">
        <v>177</v>
      </c>
      <c r="I13" s="33" t="s">
        <v>176</v>
      </c>
      <c r="J13" s="33">
        <v>2</v>
      </c>
      <c r="K13" s="33" t="s">
        <v>178</v>
      </c>
      <c r="L13" s="44"/>
    </row>
    <row r="14" spans="1:12" ht="47.25">
      <c r="A14" s="38" t="s">
        <v>182</v>
      </c>
      <c r="B14" s="28" t="s">
        <v>19</v>
      </c>
      <c r="C14" s="28" t="s">
        <v>85</v>
      </c>
      <c r="D14" s="30" t="s">
        <v>137</v>
      </c>
      <c r="E14" s="30" t="s">
        <v>138</v>
      </c>
      <c r="F14" s="33" t="s">
        <v>173</v>
      </c>
      <c r="G14" s="33" t="s">
        <v>199</v>
      </c>
      <c r="H14" s="33" t="s">
        <v>179</v>
      </c>
      <c r="I14" s="33" t="s">
        <v>176</v>
      </c>
      <c r="J14" s="33">
        <v>2</v>
      </c>
      <c r="K14" s="33" t="s">
        <v>136</v>
      </c>
      <c r="L14" s="44"/>
    </row>
    <row r="15" spans="1:12" s="27" customFormat="1" ht="47.25">
      <c r="A15" s="29" t="s">
        <v>160</v>
      </c>
      <c r="B15" s="28" t="s">
        <v>17</v>
      </c>
      <c r="C15" s="28" t="s">
        <v>113</v>
      </c>
      <c r="D15" s="26" t="s">
        <v>137</v>
      </c>
      <c r="E15" s="26" t="s">
        <v>138</v>
      </c>
      <c r="F15" s="34" t="s">
        <v>139</v>
      </c>
      <c r="G15" s="34" t="s">
        <v>145</v>
      </c>
      <c r="H15" s="34" t="s">
        <v>140</v>
      </c>
      <c r="I15" s="34" t="s">
        <v>135</v>
      </c>
      <c r="J15" s="34">
        <v>2</v>
      </c>
      <c r="K15" s="34" t="s">
        <v>136</v>
      </c>
      <c r="L15" s="44"/>
    </row>
    <row r="16" spans="1:12" s="27" customFormat="1" ht="47.25">
      <c r="A16" s="29" t="s">
        <v>161</v>
      </c>
      <c r="B16" s="28" t="s">
        <v>17</v>
      </c>
      <c r="C16" s="28" t="s">
        <v>72</v>
      </c>
      <c r="D16" s="26" t="s">
        <v>137</v>
      </c>
      <c r="E16" s="26" t="s">
        <v>138</v>
      </c>
      <c r="F16" s="34" t="s">
        <v>139</v>
      </c>
      <c r="G16" s="34" t="s">
        <v>153</v>
      </c>
      <c r="H16" s="34" t="s">
        <v>141</v>
      </c>
      <c r="I16" s="34" t="s">
        <v>135</v>
      </c>
      <c r="J16" s="34">
        <v>2</v>
      </c>
      <c r="K16" s="34" t="s">
        <v>136</v>
      </c>
      <c r="L16" s="44"/>
    </row>
    <row r="17" spans="1:12" s="27" customFormat="1" ht="47.25">
      <c r="A17" s="29" t="s">
        <v>162</v>
      </c>
      <c r="B17" s="28" t="s">
        <v>17</v>
      </c>
      <c r="C17" s="28" t="s">
        <v>144</v>
      </c>
      <c r="D17" s="26" t="s">
        <v>137</v>
      </c>
      <c r="E17" s="26" t="s">
        <v>138</v>
      </c>
      <c r="F17" s="34" t="s">
        <v>139</v>
      </c>
      <c r="G17" s="34" t="s">
        <v>146</v>
      </c>
      <c r="H17" s="34" t="s">
        <v>143</v>
      </c>
      <c r="I17" s="34" t="s">
        <v>135</v>
      </c>
      <c r="J17" s="34">
        <v>2</v>
      </c>
      <c r="K17" s="34" t="s">
        <v>136</v>
      </c>
      <c r="L17" s="44"/>
    </row>
    <row r="18" spans="1:12" ht="47.25">
      <c r="A18" s="32" t="s">
        <v>158</v>
      </c>
      <c r="B18" s="28" t="s">
        <v>5</v>
      </c>
      <c r="C18" s="28" t="s">
        <v>88</v>
      </c>
      <c r="D18" s="26" t="s">
        <v>137</v>
      </c>
      <c r="E18" s="26" t="s">
        <v>138</v>
      </c>
      <c r="F18" s="35" t="s">
        <v>148</v>
      </c>
      <c r="G18" s="35" t="s">
        <v>149</v>
      </c>
      <c r="H18" s="35" t="s">
        <v>159</v>
      </c>
      <c r="I18" s="35" t="s">
        <v>135</v>
      </c>
      <c r="J18" s="35">
        <v>2</v>
      </c>
      <c r="K18" s="34" t="s">
        <v>136</v>
      </c>
      <c r="L18" s="44"/>
    </row>
    <row r="19" spans="1:12" ht="47.25">
      <c r="A19" s="31" t="s">
        <v>155</v>
      </c>
      <c r="B19" s="23" t="s">
        <v>5</v>
      </c>
      <c r="C19" s="23" t="s">
        <v>41</v>
      </c>
      <c r="D19" s="25" t="s">
        <v>137</v>
      </c>
      <c r="E19" s="25" t="s">
        <v>138</v>
      </c>
      <c r="F19" s="35" t="s">
        <v>148</v>
      </c>
      <c r="G19" s="35" t="s">
        <v>156</v>
      </c>
      <c r="H19" s="35" t="s">
        <v>157</v>
      </c>
      <c r="I19" s="35" t="s">
        <v>135</v>
      </c>
      <c r="J19" s="35">
        <v>2</v>
      </c>
      <c r="K19" s="34" t="s">
        <v>136</v>
      </c>
      <c r="L19" s="44"/>
    </row>
    <row r="20" spans="1:12" ht="47.25">
      <c r="A20" s="32" t="s">
        <v>168</v>
      </c>
      <c r="B20" s="23" t="s">
        <v>5</v>
      </c>
      <c r="C20" s="23" t="s">
        <v>23</v>
      </c>
      <c r="D20" s="25" t="s">
        <v>137</v>
      </c>
      <c r="E20" s="25" t="s">
        <v>138</v>
      </c>
      <c r="F20" s="35" t="s">
        <v>148</v>
      </c>
      <c r="G20" s="35" t="s">
        <v>166</v>
      </c>
      <c r="H20" s="35" t="s">
        <v>167</v>
      </c>
      <c r="I20" s="35" t="s">
        <v>135</v>
      </c>
      <c r="J20" s="35">
        <v>2</v>
      </c>
      <c r="K20" s="35" t="s">
        <v>136</v>
      </c>
      <c r="L20" s="44"/>
    </row>
    <row r="21" spans="1:12" ht="47.25">
      <c r="A21" s="40" t="s">
        <v>152</v>
      </c>
      <c r="B21" s="23" t="s">
        <v>12</v>
      </c>
      <c r="C21" s="23" t="s">
        <v>30</v>
      </c>
      <c r="D21" s="26" t="s">
        <v>137</v>
      </c>
      <c r="E21" s="26" t="s">
        <v>138</v>
      </c>
      <c r="F21" s="34" t="s">
        <v>154</v>
      </c>
      <c r="G21" s="35" t="s">
        <v>150</v>
      </c>
      <c r="H21" s="35" t="s">
        <v>151</v>
      </c>
      <c r="I21" s="35" t="s">
        <v>135</v>
      </c>
      <c r="J21" s="35">
        <v>2</v>
      </c>
      <c r="K21" s="34" t="s">
        <v>136</v>
      </c>
      <c r="L21" s="44"/>
    </row>
    <row r="22" spans="1:12" ht="47.25">
      <c r="A22" s="31" t="s">
        <v>184</v>
      </c>
      <c r="B22" s="23" t="s">
        <v>14</v>
      </c>
      <c r="C22" s="23" t="s">
        <v>32</v>
      </c>
      <c r="D22" s="30" t="s">
        <v>137</v>
      </c>
      <c r="E22" s="30" t="s">
        <v>138</v>
      </c>
      <c r="F22" s="35" t="s">
        <v>154</v>
      </c>
      <c r="G22" s="33" t="s">
        <v>169</v>
      </c>
      <c r="H22" s="33" t="s">
        <v>186</v>
      </c>
      <c r="I22" s="33" t="s">
        <v>135</v>
      </c>
      <c r="J22" s="35">
        <v>2</v>
      </c>
      <c r="K22" s="33" t="s">
        <v>136</v>
      </c>
      <c r="L22" s="44"/>
    </row>
    <row r="23" spans="1:12" ht="47.25">
      <c r="A23" s="39" t="s">
        <v>183</v>
      </c>
      <c r="B23" s="23" t="s">
        <v>8</v>
      </c>
      <c r="C23" s="23" t="s">
        <v>26</v>
      </c>
      <c r="D23" s="30" t="s">
        <v>137</v>
      </c>
      <c r="E23" s="30" t="s">
        <v>138</v>
      </c>
      <c r="F23" s="35" t="s">
        <v>154</v>
      </c>
      <c r="G23" s="33" t="s">
        <v>172</v>
      </c>
      <c r="H23" s="33" t="s">
        <v>187</v>
      </c>
      <c r="I23" s="33" t="s">
        <v>135</v>
      </c>
      <c r="J23" s="35">
        <v>2</v>
      </c>
      <c r="K23" s="33" t="s">
        <v>136</v>
      </c>
      <c r="L23" s="44"/>
    </row>
    <row r="24" spans="1:12" ht="47.25">
      <c r="A24" s="31" t="s">
        <v>201</v>
      </c>
      <c r="B24" s="23" t="s">
        <v>122</v>
      </c>
      <c r="C24" s="41" t="s">
        <v>189</v>
      </c>
      <c r="D24" s="30" t="s">
        <v>137</v>
      </c>
      <c r="E24" s="30" t="s">
        <v>138</v>
      </c>
      <c r="F24" s="35" t="s">
        <v>154</v>
      </c>
      <c r="G24" s="33" t="s">
        <v>185</v>
      </c>
      <c r="H24" s="33" t="s">
        <v>188</v>
      </c>
      <c r="I24" s="33" t="s">
        <v>135</v>
      </c>
      <c r="J24" s="35">
        <v>1</v>
      </c>
      <c r="K24" s="33" t="s">
        <v>171</v>
      </c>
      <c r="L24" s="44"/>
    </row>
    <row r="25" spans="1:12" ht="47.25">
      <c r="A25" s="29" t="s">
        <v>170</v>
      </c>
      <c r="B25" s="23" t="s">
        <v>16</v>
      </c>
      <c r="C25" s="23" t="s">
        <v>82</v>
      </c>
      <c r="D25" s="33" t="s">
        <v>137</v>
      </c>
      <c r="E25" s="33" t="s">
        <v>138</v>
      </c>
      <c r="F25" s="33" t="s">
        <v>163</v>
      </c>
      <c r="G25" s="33" t="s">
        <v>164</v>
      </c>
      <c r="H25" s="33" t="s">
        <v>165</v>
      </c>
      <c r="I25" s="33" t="s">
        <v>135</v>
      </c>
      <c r="J25" s="33">
        <v>2</v>
      </c>
      <c r="K25" s="33" t="s">
        <v>136</v>
      </c>
      <c r="L25" s="44"/>
    </row>
    <row r="26" spans="1:12" ht="47.25">
      <c r="A26" s="42" t="s">
        <v>193</v>
      </c>
      <c r="B26" s="23" t="s">
        <v>11</v>
      </c>
      <c r="C26" s="23" t="s">
        <v>57</v>
      </c>
      <c r="D26" s="30" t="s">
        <v>137</v>
      </c>
      <c r="E26" s="30" t="s">
        <v>138</v>
      </c>
      <c r="F26" s="30" t="s">
        <v>190</v>
      </c>
      <c r="G26" s="25" t="s">
        <v>191</v>
      </c>
      <c r="H26" s="30" t="s">
        <v>192</v>
      </c>
      <c r="I26" s="25" t="s">
        <v>135</v>
      </c>
      <c r="J26" s="25">
        <v>2</v>
      </c>
      <c r="K26" s="33" t="s">
        <v>249</v>
      </c>
      <c r="L26" s="44"/>
    </row>
    <row r="27" spans="1:12" ht="47.25">
      <c r="A27" s="29" t="s">
        <v>198</v>
      </c>
      <c r="B27" s="23" t="s">
        <v>7</v>
      </c>
      <c r="C27" s="23" t="s">
        <v>55</v>
      </c>
      <c r="D27" s="33" t="s">
        <v>137</v>
      </c>
      <c r="E27" s="33" t="s">
        <v>138</v>
      </c>
      <c r="F27" s="33" t="s">
        <v>194</v>
      </c>
      <c r="G27" s="33" t="s">
        <v>195</v>
      </c>
      <c r="H27" s="33" t="s">
        <v>196</v>
      </c>
      <c r="I27" s="33" t="s">
        <v>197</v>
      </c>
      <c r="J27" s="33">
        <v>2</v>
      </c>
      <c r="K27" s="33" t="s">
        <v>136</v>
      </c>
      <c r="L27" s="44"/>
    </row>
    <row r="28" spans="1:12" ht="47.25">
      <c r="A28" s="11" t="s">
        <v>202</v>
      </c>
      <c r="B28" s="23" t="s">
        <v>2</v>
      </c>
      <c r="C28" s="23" t="s">
        <v>117</v>
      </c>
      <c r="D28" s="10" t="s">
        <v>203</v>
      </c>
      <c r="E28" s="10" t="s">
        <v>138</v>
      </c>
      <c r="F28" s="10" t="s">
        <v>204</v>
      </c>
      <c r="G28" s="9" t="s">
        <v>205</v>
      </c>
      <c r="H28" s="10" t="s">
        <v>206</v>
      </c>
      <c r="I28" s="33" t="s">
        <v>197</v>
      </c>
      <c r="J28" s="9">
        <v>2</v>
      </c>
      <c r="K28" s="17"/>
      <c r="L28" s="43"/>
    </row>
    <row r="29" spans="1:12" ht="47.25">
      <c r="A29" s="11" t="s">
        <v>207</v>
      </c>
      <c r="B29" s="23" t="s">
        <v>2</v>
      </c>
      <c r="C29" s="23" t="s">
        <v>114</v>
      </c>
      <c r="D29" s="10" t="s">
        <v>203</v>
      </c>
      <c r="E29" s="10" t="s">
        <v>138</v>
      </c>
      <c r="F29" s="10" t="s">
        <v>204</v>
      </c>
      <c r="G29" s="9" t="s">
        <v>208</v>
      </c>
      <c r="H29" s="10" t="s">
        <v>209</v>
      </c>
      <c r="I29" s="33" t="s">
        <v>197</v>
      </c>
      <c r="J29" s="9">
        <v>2</v>
      </c>
      <c r="K29" s="17"/>
      <c r="L29" s="43"/>
    </row>
    <row r="30" spans="1:12" ht="47.25">
      <c r="A30" s="11" t="s">
        <v>210</v>
      </c>
      <c r="B30" s="23" t="s">
        <v>2</v>
      </c>
      <c r="C30" s="23" t="s">
        <v>86</v>
      </c>
      <c r="D30" s="10" t="s">
        <v>203</v>
      </c>
      <c r="E30" s="10" t="s">
        <v>138</v>
      </c>
      <c r="F30" s="10" t="s">
        <v>204</v>
      </c>
      <c r="G30" s="9" t="s">
        <v>211</v>
      </c>
      <c r="H30" s="10" t="s">
        <v>212</v>
      </c>
      <c r="I30" s="33" t="s">
        <v>197</v>
      </c>
      <c r="J30" s="9">
        <v>2</v>
      </c>
      <c r="K30" s="17"/>
      <c r="L30" s="43"/>
    </row>
    <row r="31" spans="1:12" ht="47.25">
      <c r="A31" s="11" t="s">
        <v>213</v>
      </c>
      <c r="B31" s="23" t="s">
        <v>2</v>
      </c>
      <c r="C31" s="23" t="s">
        <v>86</v>
      </c>
      <c r="D31" s="10" t="s">
        <v>203</v>
      </c>
      <c r="E31" s="10" t="s">
        <v>138</v>
      </c>
      <c r="F31" s="10" t="s">
        <v>204</v>
      </c>
      <c r="G31" s="9" t="s">
        <v>214</v>
      </c>
      <c r="H31" s="10" t="s">
        <v>215</v>
      </c>
      <c r="I31" s="33" t="s">
        <v>197</v>
      </c>
      <c r="J31" s="9">
        <v>2</v>
      </c>
      <c r="K31" s="17"/>
    </row>
    <row r="32" spans="1:12" ht="47.25">
      <c r="A32" s="11" t="s">
        <v>216</v>
      </c>
      <c r="B32" s="23" t="s">
        <v>3</v>
      </c>
      <c r="C32" s="23" t="s">
        <v>101</v>
      </c>
      <c r="D32" s="10" t="s">
        <v>203</v>
      </c>
      <c r="E32" s="10" t="s">
        <v>138</v>
      </c>
      <c r="F32" s="10" t="s">
        <v>217</v>
      </c>
      <c r="G32" s="9" t="s">
        <v>218</v>
      </c>
      <c r="H32" s="10" t="s">
        <v>219</v>
      </c>
      <c r="I32" s="33" t="s">
        <v>197</v>
      </c>
      <c r="J32" s="9">
        <v>2</v>
      </c>
      <c r="K32" s="17"/>
    </row>
    <row r="33" spans="1:11" ht="63">
      <c r="A33" s="11" t="s">
        <v>220</v>
      </c>
      <c r="B33" s="23" t="s">
        <v>7</v>
      </c>
      <c r="C33" s="23" t="s">
        <v>96</v>
      </c>
      <c r="D33" s="10" t="s">
        <v>203</v>
      </c>
      <c r="E33" s="10" t="s">
        <v>138</v>
      </c>
      <c r="F33" s="10" t="s">
        <v>221</v>
      </c>
      <c r="G33" s="9" t="s">
        <v>222</v>
      </c>
      <c r="H33" s="10" t="s">
        <v>223</v>
      </c>
      <c r="I33" s="33" t="s">
        <v>197</v>
      </c>
      <c r="J33" s="9">
        <v>2</v>
      </c>
      <c r="K33" s="17"/>
    </row>
    <row r="34" spans="1:11" ht="47.25">
      <c r="A34" s="11" t="s">
        <v>224</v>
      </c>
      <c r="B34" s="23" t="s">
        <v>4</v>
      </c>
      <c r="C34" s="23" t="s">
        <v>53</v>
      </c>
      <c r="D34" s="10" t="s">
        <v>203</v>
      </c>
      <c r="E34" s="10" t="s">
        <v>138</v>
      </c>
      <c r="F34" s="10" t="s">
        <v>225</v>
      </c>
      <c r="G34" s="9" t="s">
        <v>226</v>
      </c>
      <c r="H34" s="10" t="s">
        <v>227</v>
      </c>
      <c r="I34" s="33" t="s">
        <v>197</v>
      </c>
      <c r="J34" s="9">
        <v>2</v>
      </c>
      <c r="K34" s="17"/>
    </row>
    <row r="35" spans="1:11" ht="47.25">
      <c r="A35" s="11" t="s">
        <v>228</v>
      </c>
      <c r="B35" s="23" t="s">
        <v>18</v>
      </c>
      <c r="C35" s="23" t="s">
        <v>36</v>
      </c>
      <c r="D35" s="10" t="s">
        <v>203</v>
      </c>
      <c r="E35" s="10" t="s">
        <v>138</v>
      </c>
      <c r="F35" s="10" t="s">
        <v>225</v>
      </c>
      <c r="G35" s="9" t="s">
        <v>229</v>
      </c>
      <c r="H35" s="10" t="s">
        <v>230</v>
      </c>
      <c r="I35" s="33" t="s">
        <v>197</v>
      </c>
      <c r="J35" s="9">
        <v>2</v>
      </c>
      <c r="K35" s="17"/>
    </row>
    <row r="36" spans="1:11" ht="47.25">
      <c r="A36" s="11" t="s">
        <v>231</v>
      </c>
      <c r="B36" s="23" t="s">
        <v>11</v>
      </c>
      <c r="C36" s="23" t="s">
        <v>29</v>
      </c>
      <c r="D36" s="10" t="s">
        <v>203</v>
      </c>
      <c r="E36" s="10" t="s">
        <v>138</v>
      </c>
      <c r="F36" s="10" t="s">
        <v>232</v>
      </c>
      <c r="G36" s="9" t="s">
        <v>233</v>
      </c>
      <c r="H36" s="10" t="s">
        <v>234</v>
      </c>
      <c r="I36" s="33" t="s">
        <v>197</v>
      </c>
      <c r="J36" s="9">
        <v>2</v>
      </c>
      <c r="K36" s="17"/>
    </row>
    <row r="37" spans="1:11" ht="47.25">
      <c r="A37" s="11" t="s">
        <v>235</v>
      </c>
      <c r="B37" s="23" t="s">
        <v>11</v>
      </c>
      <c r="C37" s="23" t="s">
        <v>29</v>
      </c>
      <c r="D37" s="10" t="s">
        <v>203</v>
      </c>
      <c r="E37" s="10" t="s">
        <v>138</v>
      </c>
      <c r="F37" s="10" t="s">
        <v>232</v>
      </c>
      <c r="G37" s="9" t="s">
        <v>233</v>
      </c>
      <c r="H37" s="10" t="s">
        <v>236</v>
      </c>
      <c r="I37" s="33" t="s">
        <v>197</v>
      </c>
      <c r="J37" s="9">
        <v>2</v>
      </c>
      <c r="K37" s="17"/>
    </row>
    <row r="38" spans="1:11" ht="47.25">
      <c r="A38" s="11" t="s">
        <v>237</v>
      </c>
      <c r="B38" s="23" t="s">
        <v>11</v>
      </c>
      <c r="C38" s="23" t="s">
        <v>45</v>
      </c>
      <c r="D38" s="10" t="s">
        <v>203</v>
      </c>
      <c r="E38" s="10" t="s">
        <v>138</v>
      </c>
      <c r="F38" s="10" t="s">
        <v>232</v>
      </c>
      <c r="G38" s="9" t="s">
        <v>238</v>
      </c>
      <c r="H38" s="10" t="s">
        <v>239</v>
      </c>
      <c r="I38" s="33" t="s">
        <v>197</v>
      </c>
      <c r="J38" s="9">
        <v>2</v>
      </c>
      <c r="K38" s="17"/>
    </row>
    <row r="39" spans="1:11" ht="47.25">
      <c r="A39" s="11" t="s">
        <v>240</v>
      </c>
      <c r="B39" s="23" t="s">
        <v>9</v>
      </c>
      <c r="C39" s="23" t="s">
        <v>27</v>
      </c>
      <c r="D39" s="10" t="s">
        <v>203</v>
      </c>
      <c r="E39" s="10" t="s">
        <v>138</v>
      </c>
      <c r="F39" s="10" t="s">
        <v>232</v>
      </c>
      <c r="G39" s="9" t="s">
        <v>241</v>
      </c>
      <c r="H39" s="10" t="s">
        <v>242</v>
      </c>
      <c r="I39" s="33" t="s">
        <v>197</v>
      </c>
      <c r="J39" s="9">
        <v>2</v>
      </c>
      <c r="K39" s="17"/>
    </row>
    <row r="40" spans="1:11" ht="47.25">
      <c r="A40" s="11" t="s">
        <v>243</v>
      </c>
      <c r="B40" s="23" t="s">
        <v>11</v>
      </c>
      <c r="C40" s="23" t="s">
        <v>90</v>
      </c>
      <c r="D40" s="10" t="s">
        <v>203</v>
      </c>
      <c r="E40" s="10" t="s">
        <v>138</v>
      </c>
      <c r="F40" s="10" t="s">
        <v>232</v>
      </c>
      <c r="G40" s="9" t="s">
        <v>244</v>
      </c>
      <c r="H40" s="10" t="s">
        <v>245</v>
      </c>
      <c r="I40" s="33" t="s">
        <v>197</v>
      </c>
      <c r="J40" s="9">
        <v>2</v>
      </c>
      <c r="K40" s="17"/>
    </row>
    <row r="41" spans="1:11" ht="78.75">
      <c r="A41" s="11" t="s">
        <v>246</v>
      </c>
      <c r="B41" s="23" t="s">
        <v>14</v>
      </c>
      <c r="C41" s="23" t="s">
        <v>32</v>
      </c>
      <c r="D41" s="10" t="s">
        <v>203</v>
      </c>
      <c r="E41" s="10" t="s">
        <v>138</v>
      </c>
      <c r="F41" s="10" t="s">
        <v>232</v>
      </c>
      <c r="G41" s="9" t="s">
        <v>247</v>
      </c>
      <c r="H41" s="10" t="s">
        <v>248</v>
      </c>
      <c r="I41" s="33" t="s">
        <v>197</v>
      </c>
      <c r="J41" s="9">
        <v>2</v>
      </c>
      <c r="K41" s="17"/>
    </row>
  </sheetData>
  <autoFilter ref="A11:K41" xr:uid="{00000000-0009-0000-0000-000000000000}"/>
  <mergeCells count="7">
    <mergeCell ref="A10:K10"/>
    <mergeCell ref="A4:J4"/>
    <mergeCell ref="D5:J5"/>
    <mergeCell ref="A3:K3"/>
    <mergeCell ref="A6:K6"/>
    <mergeCell ref="A8:K8"/>
    <mergeCell ref="A7:K7"/>
  </mergeCells>
  <dataValidations count="2">
    <dataValidation type="list" allowBlank="1" showInputMessage="1" showErrorMessage="1" sqref="D17 B12:B16 B18:B41" xr:uid="{00000000-0002-0000-0000-000000000000}">
      <formula1>Régions</formula1>
    </dataValidation>
    <dataValidation type="list" allowBlank="1" showInputMessage="1" showErrorMessage="1" sqref="E17 C12:C16 C18:C23 C25:C41" xr:uid="{00000000-0002-0000-0000-000001000000}">
      <formula1>INDIRECT(B12)</formula1>
    </dataValidation>
  </dataValidations>
  <hyperlinks>
    <hyperlink ref="A25" r:id="rId1" xr:uid="{1984E22C-E39A-4A1C-A740-78786F06AB42}"/>
    <hyperlink ref="A16" r:id="rId2" display="https://choisirleservicepublic.gouv.fr/offre-emploi/2024-1750412/?tracking=1&amp;idOrigine=502" xr:uid="{38CF270E-9DAF-4260-B62A-1F2D4ADEAFF0}"/>
    <hyperlink ref="A15" r:id="rId3" display="https://choisirleservicepublic.gouv.fr/offre-emploi/2024-1750410/?tracking=1&amp;idOrigine=502" xr:uid="{E5FB1BC6-064B-47C5-B48A-0AE241E0594E}"/>
    <hyperlink ref="A17" r:id="rId4" display="https://choisirleservicepublic.gouv.fr/offre-emploi/2024-1750403/?tracking=1&amp;idOrigine=502" xr:uid="{95D92FC2-26AB-48D4-A048-18BAFAA6EF2A}"/>
    <hyperlink ref="A18" r:id="rId5" xr:uid="{552DF02A-6E4E-4395-B39A-A8FD6A01A772}"/>
    <hyperlink ref="A19" r:id="rId6" xr:uid="{FF655D63-54A0-4377-85F0-3CE787141226}"/>
    <hyperlink ref="A20" r:id="rId7" xr:uid="{026E6B97-2B42-469C-A506-DC0A0AD8F2CE}"/>
    <hyperlink ref="A12" r:id="rId8" xr:uid="{4F98D9A9-52CA-4475-9D2C-0781951D8D03}"/>
    <hyperlink ref="A13" r:id="rId9" xr:uid="{0D980D02-961D-4FDF-9B5F-8AEDBB5B74E3}"/>
    <hyperlink ref="A14" r:id="rId10" display="https://choisirleservicepublic.gouv.fr/offre-emploi/assistante-de-service-social-hf-reference-2024-1784152/" xr:uid="{5863DD8D-3151-44EC-BC73-64D9F5089B49}"/>
    <hyperlink ref="A23" r:id="rId11" xr:uid="{3A36D7E2-30D4-4E0C-B87B-D4A338DBE5C8}"/>
    <hyperlink ref="A21" r:id="rId12" xr:uid="{5E8DDD21-DD62-4CE8-9538-EBBB07127820}"/>
    <hyperlink ref="A22" r:id="rId13" xr:uid="{16F6D13C-5F42-41D5-B1DC-54C7D164CFB8}"/>
    <hyperlink ref="A26" r:id="rId14" xr:uid="{01C7BA97-6695-4ED8-897B-E15C6A8682A6}"/>
    <hyperlink ref="A27" r:id="rId15" xr:uid="{3DCCD63D-C7B2-4AFD-A04A-DECDBD78A4C2}"/>
    <hyperlink ref="A24" r:id="rId16" xr:uid="{BD50F4A2-A208-41FF-BE0E-D8237F0929DF}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4"/>
  <sheetViews>
    <sheetView zoomScale="99" workbookViewId="0">
      <selection sqref="A1:W1"/>
    </sheetView>
  </sheetViews>
  <sheetFormatPr baseColWidth="10" defaultRowHeight="12.75"/>
  <cols>
    <col min="1" max="255" width="10.85546875" style="20"/>
    <col min="256" max="256" width="26.42578125" style="20" customWidth="1"/>
    <col min="257" max="511" width="10.85546875" style="20"/>
    <col min="512" max="512" width="26.42578125" style="20" customWidth="1"/>
    <col min="513" max="767" width="10.85546875" style="20"/>
    <col min="768" max="768" width="26.42578125" style="20" customWidth="1"/>
    <col min="769" max="1023" width="10.85546875" style="20"/>
    <col min="1024" max="1024" width="26.42578125" style="20" customWidth="1"/>
    <col min="1025" max="1279" width="10.85546875" style="20"/>
    <col min="1280" max="1280" width="26.42578125" style="20" customWidth="1"/>
    <col min="1281" max="1535" width="10.85546875" style="20"/>
    <col min="1536" max="1536" width="26.42578125" style="20" customWidth="1"/>
    <col min="1537" max="1791" width="10.85546875" style="20"/>
    <col min="1792" max="1792" width="26.42578125" style="20" customWidth="1"/>
    <col min="1793" max="2047" width="10.85546875" style="20"/>
    <col min="2048" max="2048" width="26.42578125" style="20" customWidth="1"/>
    <col min="2049" max="2303" width="10.85546875" style="20"/>
    <col min="2304" max="2304" width="26.42578125" style="20" customWidth="1"/>
    <col min="2305" max="2559" width="10.85546875" style="20"/>
    <col min="2560" max="2560" width="26.42578125" style="20" customWidth="1"/>
    <col min="2561" max="2815" width="10.85546875" style="20"/>
    <col min="2816" max="2816" width="26.42578125" style="20" customWidth="1"/>
    <col min="2817" max="3071" width="10.85546875" style="20"/>
    <col min="3072" max="3072" width="26.42578125" style="20" customWidth="1"/>
    <col min="3073" max="3327" width="10.85546875" style="20"/>
    <col min="3328" max="3328" width="26.42578125" style="20" customWidth="1"/>
    <col min="3329" max="3583" width="10.85546875" style="20"/>
    <col min="3584" max="3584" width="26.42578125" style="20" customWidth="1"/>
    <col min="3585" max="3839" width="10.85546875" style="20"/>
    <col min="3840" max="3840" width="26.42578125" style="20" customWidth="1"/>
    <col min="3841" max="4095" width="10.85546875" style="20"/>
    <col min="4096" max="4096" width="26.42578125" style="20" customWidth="1"/>
    <col min="4097" max="4351" width="10.85546875" style="20"/>
    <col min="4352" max="4352" width="26.42578125" style="20" customWidth="1"/>
    <col min="4353" max="4607" width="10.85546875" style="20"/>
    <col min="4608" max="4608" width="26.42578125" style="20" customWidth="1"/>
    <col min="4609" max="4863" width="10.85546875" style="20"/>
    <col min="4864" max="4864" width="26.42578125" style="20" customWidth="1"/>
    <col min="4865" max="5119" width="10.85546875" style="20"/>
    <col min="5120" max="5120" width="26.42578125" style="20" customWidth="1"/>
    <col min="5121" max="5375" width="10.85546875" style="20"/>
    <col min="5376" max="5376" width="26.42578125" style="20" customWidth="1"/>
    <col min="5377" max="5631" width="10.85546875" style="20"/>
    <col min="5632" max="5632" width="26.42578125" style="20" customWidth="1"/>
    <col min="5633" max="5887" width="10.85546875" style="20"/>
    <col min="5888" max="5888" width="26.42578125" style="20" customWidth="1"/>
    <col min="5889" max="6143" width="10.85546875" style="20"/>
    <col min="6144" max="6144" width="26.42578125" style="20" customWidth="1"/>
    <col min="6145" max="6399" width="10.85546875" style="20"/>
    <col min="6400" max="6400" width="26.42578125" style="20" customWidth="1"/>
    <col min="6401" max="6655" width="10.85546875" style="20"/>
    <col min="6656" max="6656" width="26.42578125" style="20" customWidth="1"/>
    <col min="6657" max="6911" width="10.85546875" style="20"/>
    <col min="6912" max="6912" width="26.42578125" style="20" customWidth="1"/>
    <col min="6913" max="7167" width="10.85546875" style="20"/>
    <col min="7168" max="7168" width="26.42578125" style="20" customWidth="1"/>
    <col min="7169" max="7423" width="10.85546875" style="20"/>
    <col min="7424" max="7424" width="26.42578125" style="20" customWidth="1"/>
    <col min="7425" max="7679" width="10.85546875" style="20"/>
    <col min="7680" max="7680" width="26.42578125" style="20" customWidth="1"/>
    <col min="7681" max="7935" width="10.85546875" style="20"/>
    <col min="7936" max="7936" width="26.42578125" style="20" customWidth="1"/>
    <col min="7937" max="8191" width="10.85546875" style="20"/>
    <col min="8192" max="8192" width="26.42578125" style="20" customWidth="1"/>
    <col min="8193" max="8447" width="10.85546875" style="20"/>
    <col min="8448" max="8448" width="26.42578125" style="20" customWidth="1"/>
    <col min="8449" max="8703" width="10.85546875" style="20"/>
    <col min="8704" max="8704" width="26.42578125" style="20" customWidth="1"/>
    <col min="8705" max="8959" width="10.85546875" style="20"/>
    <col min="8960" max="8960" width="26.42578125" style="20" customWidth="1"/>
    <col min="8961" max="9215" width="10.85546875" style="20"/>
    <col min="9216" max="9216" width="26.42578125" style="20" customWidth="1"/>
    <col min="9217" max="9471" width="10.85546875" style="20"/>
    <col min="9472" max="9472" width="26.42578125" style="20" customWidth="1"/>
    <col min="9473" max="9727" width="10.85546875" style="20"/>
    <col min="9728" max="9728" width="26.42578125" style="20" customWidth="1"/>
    <col min="9729" max="9983" width="10.85546875" style="20"/>
    <col min="9984" max="9984" width="26.42578125" style="20" customWidth="1"/>
    <col min="9985" max="10239" width="10.85546875" style="20"/>
    <col min="10240" max="10240" width="26.42578125" style="20" customWidth="1"/>
    <col min="10241" max="10495" width="10.85546875" style="20"/>
    <col min="10496" max="10496" width="26.42578125" style="20" customWidth="1"/>
    <col min="10497" max="10751" width="10.85546875" style="20"/>
    <col min="10752" max="10752" width="26.42578125" style="20" customWidth="1"/>
    <col min="10753" max="11007" width="10.85546875" style="20"/>
    <col min="11008" max="11008" width="26.42578125" style="20" customWidth="1"/>
    <col min="11009" max="11263" width="10.85546875" style="20"/>
    <col min="11264" max="11264" width="26.42578125" style="20" customWidth="1"/>
    <col min="11265" max="11519" width="10.85546875" style="20"/>
    <col min="11520" max="11520" width="26.42578125" style="20" customWidth="1"/>
    <col min="11521" max="11775" width="10.85546875" style="20"/>
    <col min="11776" max="11776" width="26.42578125" style="20" customWidth="1"/>
    <col min="11777" max="12031" width="10.85546875" style="20"/>
    <col min="12032" max="12032" width="26.42578125" style="20" customWidth="1"/>
    <col min="12033" max="12287" width="10.85546875" style="20"/>
    <col min="12288" max="12288" width="26.42578125" style="20" customWidth="1"/>
    <col min="12289" max="12543" width="10.85546875" style="20"/>
    <col min="12544" max="12544" width="26.42578125" style="20" customWidth="1"/>
    <col min="12545" max="12799" width="10.85546875" style="20"/>
    <col min="12800" max="12800" width="26.42578125" style="20" customWidth="1"/>
    <col min="12801" max="13055" width="10.85546875" style="20"/>
    <col min="13056" max="13056" width="26.42578125" style="20" customWidth="1"/>
    <col min="13057" max="13311" width="10.85546875" style="20"/>
    <col min="13312" max="13312" width="26.42578125" style="20" customWidth="1"/>
    <col min="13313" max="13567" width="10.85546875" style="20"/>
    <col min="13568" max="13568" width="26.42578125" style="20" customWidth="1"/>
    <col min="13569" max="13823" width="10.85546875" style="20"/>
    <col min="13824" max="13824" width="26.42578125" style="20" customWidth="1"/>
    <col min="13825" max="14079" width="10.85546875" style="20"/>
    <col min="14080" max="14080" width="26.42578125" style="20" customWidth="1"/>
    <col min="14081" max="14335" width="10.85546875" style="20"/>
    <col min="14336" max="14336" width="26.42578125" style="20" customWidth="1"/>
    <col min="14337" max="14591" width="10.85546875" style="20"/>
    <col min="14592" max="14592" width="26.42578125" style="20" customWidth="1"/>
    <col min="14593" max="14847" width="10.85546875" style="20"/>
    <col min="14848" max="14848" width="26.42578125" style="20" customWidth="1"/>
    <col min="14849" max="15103" width="10.85546875" style="20"/>
    <col min="15104" max="15104" width="26.42578125" style="20" customWidth="1"/>
    <col min="15105" max="15359" width="10.85546875" style="20"/>
    <col min="15360" max="15360" width="26.42578125" style="20" customWidth="1"/>
    <col min="15361" max="15615" width="10.85546875" style="20"/>
    <col min="15616" max="15616" width="26.42578125" style="20" customWidth="1"/>
    <col min="15617" max="15871" width="10.85546875" style="20"/>
    <col min="15872" max="15872" width="26.42578125" style="20" customWidth="1"/>
    <col min="15873" max="16127" width="10.85546875" style="20"/>
    <col min="16128" max="16128" width="26.42578125" style="20" customWidth="1"/>
    <col min="16129" max="16384" width="10.85546875" style="20"/>
  </cols>
  <sheetData>
    <row r="1" spans="1:23">
      <c r="A1" s="21" t="s">
        <v>2</v>
      </c>
      <c r="B1" s="21" t="s">
        <v>3</v>
      </c>
      <c r="C1" s="21" t="s">
        <v>4</v>
      </c>
      <c r="D1" s="21" t="s">
        <v>5</v>
      </c>
      <c r="E1" s="21" t="s">
        <v>6</v>
      </c>
      <c r="F1" s="21" t="s">
        <v>7</v>
      </c>
      <c r="G1" s="21" t="s">
        <v>8</v>
      </c>
      <c r="H1" s="21" t="s">
        <v>9</v>
      </c>
      <c r="I1" s="21" t="s">
        <v>10</v>
      </c>
      <c r="J1" s="21" t="s">
        <v>11</v>
      </c>
      <c r="K1" s="21" t="s">
        <v>12</v>
      </c>
      <c r="L1" s="21" t="s">
        <v>13</v>
      </c>
      <c r="M1" s="21" t="s">
        <v>14</v>
      </c>
      <c r="N1" s="21" t="s">
        <v>15</v>
      </c>
      <c r="O1" s="21" t="s">
        <v>16</v>
      </c>
      <c r="P1" s="21" t="s">
        <v>17</v>
      </c>
      <c r="Q1" s="21" t="s">
        <v>18</v>
      </c>
      <c r="R1" s="21" t="s">
        <v>19</v>
      </c>
      <c r="S1" s="21" t="s">
        <v>121</v>
      </c>
      <c r="T1" s="21" t="s">
        <v>122</v>
      </c>
      <c r="U1" s="21" t="s">
        <v>123</v>
      </c>
      <c r="V1" s="21" t="s">
        <v>124</v>
      </c>
      <c r="W1" s="21"/>
    </row>
    <row r="2" spans="1:23" ht="38.25">
      <c r="A2" s="24" t="s">
        <v>20</v>
      </c>
      <c r="B2" s="24" t="s">
        <v>21</v>
      </c>
      <c r="C2" s="24" t="s">
        <v>22</v>
      </c>
      <c r="D2" s="24" t="s">
        <v>23</v>
      </c>
      <c r="E2" s="24" t="s">
        <v>24</v>
      </c>
      <c r="F2" s="24" t="s">
        <v>25</v>
      </c>
      <c r="G2" s="24" t="s">
        <v>26</v>
      </c>
      <c r="H2" s="24" t="s">
        <v>27</v>
      </c>
      <c r="I2" s="24" t="s">
        <v>28</v>
      </c>
      <c r="J2" s="24" t="s">
        <v>29</v>
      </c>
      <c r="K2" s="24" t="s">
        <v>30</v>
      </c>
      <c r="L2" s="24" t="s">
        <v>31</v>
      </c>
      <c r="M2" s="24" t="s">
        <v>32</v>
      </c>
      <c r="N2" s="24" t="s">
        <v>33</v>
      </c>
      <c r="O2" s="24" t="s">
        <v>34</v>
      </c>
      <c r="P2" s="24" t="s">
        <v>35</v>
      </c>
      <c r="Q2" s="24" t="s">
        <v>36</v>
      </c>
      <c r="R2" s="24" t="s">
        <v>37</v>
      </c>
      <c r="S2" s="24"/>
    </row>
    <row r="3" spans="1:23" ht="38.25">
      <c r="A3" s="24" t="s">
        <v>38</v>
      </c>
      <c r="B3" s="24" t="s">
        <v>39</v>
      </c>
      <c r="C3" s="24" t="s">
        <v>40</v>
      </c>
      <c r="D3" s="24" t="s">
        <v>41</v>
      </c>
      <c r="E3" s="24" t="s">
        <v>42</v>
      </c>
      <c r="F3" s="24" t="s">
        <v>43</v>
      </c>
      <c r="G3" s="24"/>
      <c r="H3" s="24"/>
      <c r="I3" s="24" t="s">
        <v>44</v>
      </c>
      <c r="J3" s="24" t="s">
        <v>45</v>
      </c>
      <c r="K3" s="24"/>
      <c r="L3" s="24"/>
      <c r="M3" s="24"/>
      <c r="N3" s="24" t="s">
        <v>46</v>
      </c>
      <c r="O3" s="24" t="s">
        <v>47</v>
      </c>
      <c r="P3" s="24" t="s">
        <v>48</v>
      </c>
      <c r="Q3" s="24" t="s">
        <v>49</v>
      </c>
      <c r="R3" s="24" t="s">
        <v>50</v>
      </c>
      <c r="S3" s="24"/>
    </row>
    <row r="4" spans="1:23" ht="25.5">
      <c r="A4" s="24" t="s">
        <v>51</v>
      </c>
      <c r="B4" s="24" t="s">
        <v>52</v>
      </c>
      <c r="C4" s="24" t="s">
        <v>53</v>
      </c>
      <c r="D4" s="24" t="s">
        <v>54</v>
      </c>
      <c r="E4" s="24"/>
      <c r="F4" s="24" t="s">
        <v>55</v>
      </c>
      <c r="G4" s="24"/>
      <c r="H4" s="24"/>
      <c r="I4" s="24" t="s">
        <v>56</v>
      </c>
      <c r="J4" s="24" t="s">
        <v>57</v>
      </c>
      <c r="K4" s="24"/>
      <c r="L4" s="24"/>
      <c r="M4" s="24"/>
      <c r="N4" s="24" t="s">
        <v>58</v>
      </c>
      <c r="O4" s="24" t="s">
        <v>59</v>
      </c>
      <c r="P4" s="24" t="s">
        <v>60</v>
      </c>
      <c r="Q4" s="24" t="s">
        <v>61</v>
      </c>
      <c r="R4" s="24" t="s">
        <v>62</v>
      </c>
      <c r="S4" s="24"/>
    </row>
    <row r="5" spans="1:23" ht="25.5">
      <c r="A5" s="24" t="s">
        <v>63</v>
      </c>
      <c r="B5" s="24" t="s">
        <v>64</v>
      </c>
      <c r="C5" s="24" t="s">
        <v>65</v>
      </c>
      <c r="D5" s="24" t="s">
        <v>66</v>
      </c>
      <c r="E5" s="24"/>
      <c r="F5" s="24" t="s">
        <v>67</v>
      </c>
      <c r="G5" s="24"/>
      <c r="H5" s="24"/>
      <c r="I5" s="24" t="s">
        <v>68</v>
      </c>
      <c r="J5" s="24" t="s">
        <v>69</v>
      </c>
      <c r="K5" s="24"/>
      <c r="L5" s="24"/>
      <c r="M5" s="24"/>
      <c r="N5" s="24" t="s">
        <v>70</v>
      </c>
      <c r="O5" s="24" t="s">
        <v>71</v>
      </c>
      <c r="P5" s="24" t="s">
        <v>72</v>
      </c>
      <c r="Q5" s="24" t="s">
        <v>73</v>
      </c>
      <c r="R5" s="24" t="s">
        <v>74</v>
      </c>
      <c r="S5" s="24"/>
    </row>
    <row r="6" spans="1:23" ht="25.5">
      <c r="A6" s="24" t="s">
        <v>75</v>
      </c>
      <c r="B6" s="24" t="s">
        <v>76</v>
      </c>
      <c r="C6" s="24"/>
      <c r="D6" s="24" t="s">
        <v>77</v>
      </c>
      <c r="E6" s="24"/>
      <c r="F6" s="24" t="s">
        <v>78</v>
      </c>
      <c r="G6" s="24"/>
      <c r="H6" s="24"/>
      <c r="I6" s="24" t="s">
        <v>79</v>
      </c>
      <c r="J6" s="24" t="s">
        <v>80</v>
      </c>
      <c r="K6" s="24"/>
      <c r="L6" s="24"/>
      <c r="M6" s="24"/>
      <c r="N6" s="24" t="s">
        <v>81</v>
      </c>
      <c r="O6" s="24" t="s">
        <v>82</v>
      </c>
      <c r="P6" s="24" t="s">
        <v>83</v>
      </c>
      <c r="Q6" s="24" t="s">
        <v>84</v>
      </c>
      <c r="R6" s="24" t="s">
        <v>85</v>
      </c>
      <c r="S6" s="24"/>
    </row>
    <row r="7" spans="1:23" ht="25.5">
      <c r="A7" s="24" t="s">
        <v>86</v>
      </c>
      <c r="B7" s="24" t="s">
        <v>87</v>
      </c>
      <c r="C7" s="24"/>
      <c r="D7" s="24" t="s">
        <v>88</v>
      </c>
      <c r="E7" s="24"/>
      <c r="F7" s="24" t="s">
        <v>89</v>
      </c>
      <c r="G7" s="24"/>
      <c r="H7" s="24"/>
      <c r="I7" s="24"/>
      <c r="J7" s="24" t="s">
        <v>90</v>
      </c>
      <c r="K7" s="24"/>
      <c r="L7" s="24"/>
      <c r="M7" s="24"/>
      <c r="N7" s="24"/>
      <c r="O7" s="24" t="s">
        <v>91</v>
      </c>
      <c r="P7" s="24" t="s">
        <v>92</v>
      </c>
      <c r="Q7" s="24"/>
      <c r="R7" s="24" t="s">
        <v>93</v>
      </c>
      <c r="S7" s="24"/>
    </row>
    <row r="8" spans="1:23" ht="25.5">
      <c r="A8" s="24" t="s">
        <v>94</v>
      </c>
      <c r="B8" s="24" t="s">
        <v>95</v>
      </c>
      <c r="C8" s="24"/>
      <c r="D8" s="24"/>
      <c r="E8" s="24"/>
      <c r="F8" s="24" t="s">
        <v>96</v>
      </c>
      <c r="G8" s="24"/>
      <c r="H8" s="24"/>
      <c r="I8" s="24"/>
      <c r="J8" s="24" t="s">
        <v>97</v>
      </c>
      <c r="K8" s="24"/>
      <c r="L8" s="24"/>
      <c r="M8" s="24"/>
      <c r="N8" s="24"/>
      <c r="O8" s="24" t="s">
        <v>98</v>
      </c>
      <c r="P8" s="24" t="s">
        <v>99</v>
      </c>
      <c r="Q8" s="24"/>
      <c r="R8" s="24"/>
      <c r="S8" s="24"/>
    </row>
    <row r="9" spans="1:23" ht="25.5">
      <c r="A9" s="24" t="s">
        <v>100</v>
      </c>
      <c r="B9" s="24" t="s">
        <v>101</v>
      </c>
      <c r="C9" s="24"/>
      <c r="D9" s="24"/>
      <c r="E9" s="24"/>
      <c r="F9" s="24" t="s">
        <v>102</v>
      </c>
      <c r="G9" s="24"/>
      <c r="H9" s="24"/>
      <c r="I9" s="24"/>
      <c r="J9" s="24" t="s">
        <v>103</v>
      </c>
      <c r="K9" s="24"/>
      <c r="L9" s="24"/>
      <c r="M9" s="24"/>
      <c r="N9" s="24"/>
      <c r="O9" s="24" t="s">
        <v>104</v>
      </c>
      <c r="P9" s="24" t="s">
        <v>105</v>
      </c>
      <c r="Q9" s="24"/>
      <c r="R9" s="24"/>
      <c r="S9" s="24"/>
    </row>
    <row r="10" spans="1:23" ht="38.25">
      <c r="A10" s="24" t="s">
        <v>106</v>
      </c>
      <c r="B10" s="24"/>
      <c r="C10" s="24"/>
      <c r="D10" s="24"/>
      <c r="E10" s="24"/>
      <c r="F10" s="24" t="s">
        <v>107</v>
      </c>
      <c r="G10" s="24"/>
      <c r="H10" s="24"/>
      <c r="I10" s="24"/>
      <c r="J10" s="24"/>
      <c r="K10" s="24"/>
      <c r="L10" s="24"/>
      <c r="M10" s="24"/>
      <c r="N10" s="24"/>
      <c r="O10" s="24" t="s">
        <v>108</v>
      </c>
      <c r="P10" s="24" t="s">
        <v>109</v>
      </c>
      <c r="Q10" s="24"/>
      <c r="R10" s="24"/>
      <c r="S10" s="24"/>
    </row>
    <row r="11" spans="1:23" ht="25.5">
      <c r="A11" s="24" t="s">
        <v>110</v>
      </c>
      <c r="B11" s="24"/>
      <c r="C11" s="24"/>
      <c r="D11" s="24"/>
      <c r="E11" s="24"/>
      <c r="F11" s="24" t="s">
        <v>111</v>
      </c>
      <c r="G11" s="24"/>
      <c r="H11" s="24"/>
      <c r="I11" s="24"/>
      <c r="J11" s="24"/>
      <c r="K11" s="24"/>
      <c r="L11" s="24"/>
      <c r="M11" s="24"/>
      <c r="N11" s="24"/>
      <c r="O11" s="24" t="s">
        <v>112</v>
      </c>
      <c r="P11" s="24" t="s">
        <v>113</v>
      </c>
      <c r="Q11" s="24"/>
      <c r="R11" s="24"/>
      <c r="S11" s="24"/>
    </row>
    <row r="12" spans="1:23" ht="38.25">
      <c r="A12" s="24" t="s">
        <v>114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 t="s">
        <v>115</v>
      </c>
      <c r="P12" s="24" t="s">
        <v>116</v>
      </c>
      <c r="Q12" s="24"/>
      <c r="R12" s="24"/>
      <c r="S12" s="24"/>
    </row>
    <row r="13" spans="1:23" ht="25.5">
      <c r="A13" s="24" t="s">
        <v>117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 t="s">
        <v>118</v>
      </c>
      <c r="P13" s="24" t="s">
        <v>119</v>
      </c>
      <c r="Q13" s="24"/>
      <c r="R13" s="24"/>
      <c r="S13" s="24"/>
    </row>
    <row r="14" spans="1:23" ht="25.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 t="s">
        <v>120</v>
      </c>
      <c r="Q14" s="24"/>
      <c r="R14" s="24"/>
      <c r="S14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23</vt:i4>
      </vt:variant>
    </vt:vector>
  </HeadingPairs>
  <TitlesOfParts>
    <vt:vector size="25" baseType="lpstr">
      <vt:lpstr>Postes</vt:lpstr>
      <vt:lpstr>DATAS</vt:lpstr>
      <vt:lpstr>Auvergne_Rhône_Alpes</vt:lpstr>
      <vt:lpstr>Bourgogne_Franche_Comté</vt:lpstr>
      <vt:lpstr>Bretagne</vt:lpstr>
      <vt:lpstr>Centre_Val_de_Loire</vt:lpstr>
      <vt:lpstr>Corse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Normandie</vt:lpstr>
      <vt:lpstr>Nouvelle_Aquitaine</vt:lpstr>
      <vt:lpstr>Nouvelle_Calédonie</vt:lpstr>
      <vt:lpstr>Occitanie</vt:lpstr>
      <vt:lpstr>Pays_de_la_Loire</vt:lpstr>
      <vt:lpstr>Polynésie_française</vt:lpstr>
      <vt:lpstr>Provence_Alpes_Côte_d_Azur</vt:lpstr>
      <vt:lpstr>Régions</vt:lpstr>
      <vt:lpstr>Saint_Martin</vt:lpstr>
      <vt:lpstr>Saint_Pierre_et_Miquelon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LOUIS-PHILIPPE Astrid</cp:lastModifiedBy>
  <cp:lastPrinted>2022-03-07T08:54:59Z</cp:lastPrinted>
  <dcterms:created xsi:type="dcterms:W3CDTF">1996-10-21T11:03:58Z</dcterms:created>
  <dcterms:modified xsi:type="dcterms:W3CDTF">2025-02-21T08:50:06Z</dcterms:modified>
</cp:coreProperties>
</file>